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e" sheetId="1" r:id="rId5"/>
    <sheet state="visible" name="Sayfa1" sheetId="2" r:id="rId6"/>
    <sheet state="visible" name="Sayılar" sheetId="3" r:id="rId7"/>
  </sheets>
  <definedNames>
    <definedName hidden="1" localSheetId="0" name="Z_48A415C3_12D2_4D03_8BAC_41EDA9FF164D_.wvu.FilterData">Liste!$A$1:$F$974</definedName>
    <definedName hidden="1" localSheetId="2" name="Z_EDC34CDD_BE6C_491A_AED3_3147A80FC82F_.wvu.FilterData">'Sayılar'!$A$1:$D$21</definedName>
  </definedNames>
  <calcPr/>
  <customWorkbookViews>
    <customWorkbookView activeSheetId="0" maximized="1" windowHeight="0" windowWidth="0" guid="{48A415C3-12D2-4D03-8BAC-41EDA9FF164D}" name="Tablo2 filter view"/>
    <customWorkbookView activeSheetId="0" maximized="1" windowHeight="0" windowWidth="0" guid="{EDC34CDD-BE6C-491A-AED3-3147A80FC82F}" name="Tablo3 filter view"/>
  </customWorkbookViews>
</workbook>
</file>

<file path=xl/sharedStrings.xml><?xml version="1.0" encoding="utf-8"?>
<sst xmlns="http://schemas.openxmlformats.org/spreadsheetml/2006/main" count="3997" uniqueCount="967">
  <si>
    <t>TEKNİK BİLİMLER MESLEK YÜKSEKOKULU</t>
  </si>
  <si>
    <t>ROBOTİK VE YAPAY ZEKA PROGRAMI</t>
  </si>
  <si>
    <t>AY*****</t>
  </si>
  <si>
    <t>BA***</t>
  </si>
  <si>
    <t>1. sütun</t>
  </si>
  <si>
    <t>BU***</t>
  </si>
  <si>
    <t>ÇE******</t>
  </si>
  <si>
    <t>UM****</t>
  </si>
  <si>
    <t>Yİ***</t>
  </si>
  <si>
    <t>DİJİTAL SAĞLIK SİSTEMLERİ TEKNİKERLİĞİ PROGRAMI</t>
  </si>
  <si>
    <t>AY**** EF*</t>
  </si>
  <si>
    <t>YI****</t>
  </si>
  <si>
    <t>BİYOMEDİKAL CİHAZ TEKNOLOJİSİ PROGRAMI</t>
  </si>
  <si>
    <t>BU*** YI****</t>
  </si>
  <si>
    <t>GÖ****</t>
  </si>
  <si>
    <t>İL*** İL****</t>
  </si>
  <si>
    <t>YA****</t>
  </si>
  <si>
    <t>BİLGİSAYAR PROGRAMCILIĞI PROGRAMI</t>
  </si>
  <si>
    <t>ME**</t>
  </si>
  <si>
    <t>DE*******</t>
  </si>
  <si>
    <t>ER**</t>
  </si>
  <si>
    <t>UĞ**</t>
  </si>
  <si>
    <t>Fakülte /MYO</t>
  </si>
  <si>
    <t>KA***</t>
  </si>
  <si>
    <t>OGRENCI_NO</t>
  </si>
  <si>
    <t>PO****</t>
  </si>
  <si>
    <t>AK***</t>
  </si>
  <si>
    <t>YU*** Mİ***</t>
  </si>
  <si>
    <t>DE****</t>
  </si>
  <si>
    <t>FAKULTE</t>
  </si>
  <si>
    <t>EC** AY**</t>
  </si>
  <si>
    <t>SE****</t>
  </si>
  <si>
    <t>PROGRAM</t>
  </si>
  <si>
    <t>GÖ****** Yİ***</t>
  </si>
  <si>
    <t>ÇO***</t>
  </si>
  <si>
    <t>DA***</t>
  </si>
  <si>
    <t>AD</t>
  </si>
  <si>
    <t>ÖZ***</t>
  </si>
  <si>
    <t>BTU100</t>
  </si>
  <si>
    <t>AZ** EG*</t>
  </si>
  <si>
    <t>ŞA***</t>
  </si>
  <si>
    <t>SOYAD</t>
  </si>
  <si>
    <t>İR***</t>
  </si>
  <si>
    <t>ÜN**</t>
  </si>
  <si>
    <t>ICT100</t>
  </si>
  <si>
    <t>Toplam</t>
  </si>
  <si>
    <t>ADANA SAĞLIK HİZMETLERİ MESLEK YÜKSEKOKULU</t>
  </si>
  <si>
    <t xml:space="preserve"> -</t>
  </si>
  <si>
    <t>ANADOLU ORGANİZE SANAYİ BÖLGESİ MESLEK YÜKSEKOKULU</t>
  </si>
  <si>
    <t>TIBBİ GÖRÜNTÜLEME TEKNİKLERİ PROGRAMI</t>
  </si>
  <si>
    <t>KA**</t>
  </si>
  <si>
    <t>BA******</t>
  </si>
  <si>
    <t>DEVLET KONSERVATUVARI</t>
  </si>
  <si>
    <t>YA**** TU***</t>
  </si>
  <si>
    <t>DİŞ HEKİMLİĞİ FAKÜLTESİ</t>
  </si>
  <si>
    <t>ECZACILIK FAKÜLTESİ</t>
  </si>
  <si>
    <t>AZ**</t>
  </si>
  <si>
    <t>AÇ******</t>
  </si>
  <si>
    <t>EĞİTİM FAKÜLTESİ</t>
  </si>
  <si>
    <t>YA***</t>
  </si>
  <si>
    <t>FEN EDEBİYAT FAKÜLTESİ</t>
  </si>
  <si>
    <t>GÜ***</t>
  </si>
  <si>
    <t>GÜZEL SANATLAR, TASARIM VE MİMARLIK FAKÜLTESİ</t>
  </si>
  <si>
    <t>EY***</t>
  </si>
  <si>
    <t>YI******</t>
  </si>
  <si>
    <t>HUKUK FAKÜLTESİ</t>
  </si>
  <si>
    <t>İKTİSADİ VE İDARİ BİLİMLER FAKÜLTESİ</t>
  </si>
  <si>
    <t>EL** NU*</t>
  </si>
  <si>
    <t>ÖC**</t>
  </si>
  <si>
    <t>İLETİŞİM FAKÜLTESİ</t>
  </si>
  <si>
    <t>HÜ*****</t>
  </si>
  <si>
    <t>DU****</t>
  </si>
  <si>
    <t>KAHRAMANKAZAN MESLEK YÜKSEKOKULU</t>
  </si>
  <si>
    <t>EC*</t>
  </si>
  <si>
    <t>CA******</t>
  </si>
  <si>
    <t>KONYA SAĞLIK HİZMETLERİ MESLEK YÜKSEKOKULU</t>
  </si>
  <si>
    <t>AZ** AR**</t>
  </si>
  <si>
    <t>SAĞLIK BİLİMLERİ FAKÜLTESİ</t>
  </si>
  <si>
    <t>UZ**</t>
  </si>
  <si>
    <t>SAĞLIK HİZMETLERİ MESLEK YÜKSEKOKULU</t>
  </si>
  <si>
    <t>GA****</t>
  </si>
  <si>
    <t>RO**</t>
  </si>
  <si>
    <t>SOSYAL BİLİMLER MESLEK YÜKSEKOKULU</t>
  </si>
  <si>
    <t>EL**</t>
  </si>
  <si>
    <t>SA*</t>
  </si>
  <si>
    <t>HA***</t>
  </si>
  <si>
    <t>TIP FAKÜLTESİ</t>
  </si>
  <si>
    <t>EN***</t>
  </si>
  <si>
    <t>TİCARİ BİLİMLER FAKÜLTESİ</t>
  </si>
  <si>
    <t>BE*****</t>
  </si>
  <si>
    <t>GE**</t>
  </si>
  <si>
    <t>SI**</t>
  </si>
  <si>
    <t>AY***</t>
  </si>
  <si>
    <t>İR**</t>
  </si>
  <si>
    <t>ER*****</t>
  </si>
  <si>
    <t>ME***</t>
  </si>
  <si>
    <t>TE***</t>
  </si>
  <si>
    <t>SE***</t>
  </si>
  <si>
    <t>CO****</t>
  </si>
  <si>
    <t>TU*** BA*****</t>
  </si>
  <si>
    <t>ŞA*</t>
  </si>
  <si>
    <t>ZE***</t>
  </si>
  <si>
    <t>KÖ*****</t>
  </si>
  <si>
    <t>NU* ES**</t>
  </si>
  <si>
    <t>ÜS*******</t>
  </si>
  <si>
    <t>EG*</t>
  </si>
  <si>
    <t>ÖZ*****</t>
  </si>
  <si>
    <t>KO***</t>
  </si>
  <si>
    <t>İLK VE ACİL YARDIM PROGRAMI</t>
  </si>
  <si>
    <t>AR**</t>
  </si>
  <si>
    <t>EC***</t>
  </si>
  <si>
    <t>GÖ*****</t>
  </si>
  <si>
    <t>BE*** Nİ**</t>
  </si>
  <si>
    <t>SO****</t>
  </si>
  <si>
    <t>İD**</t>
  </si>
  <si>
    <t>DO***</t>
  </si>
  <si>
    <t>CE*****</t>
  </si>
  <si>
    <t>GÜ*****</t>
  </si>
  <si>
    <t>ED****</t>
  </si>
  <si>
    <t>BO*****</t>
  </si>
  <si>
    <t>ED*</t>
  </si>
  <si>
    <t>IŞ****</t>
  </si>
  <si>
    <t>Rİ** İL****</t>
  </si>
  <si>
    <t>ŞE***</t>
  </si>
  <si>
    <t>NE**** SU**</t>
  </si>
  <si>
    <t>FE****</t>
  </si>
  <si>
    <t>ZE**** SU**</t>
  </si>
  <si>
    <t>HA****</t>
  </si>
  <si>
    <t>NE***</t>
  </si>
  <si>
    <t>UÇ**</t>
  </si>
  <si>
    <t>BU****</t>
  </si>
  <si>
    <t>UY***</t>
  </si>
  <si>
    <t>KO*****</t>
  </si>
  <si>
    <t>SU*****</t>
  </si>
  <si>
    <t>ÖZ****</t>
  </si>
  <si>
    <t>FA***** EY***</t>
  </si>
  <si>
    <t>KU******</t>
  </si>
  <si>
    <t>GE***</t>
  </si>
  <si>
    <t>FA*** SE***</t>
  </si>
  <si>
    <t>İN**</t>
  </si>
  <si>
    <t>CE***</t>
  </si>
  <si>
    <t>CA*</t>
  </si>
  <si>
    <t>EL*** NA*</t>
  </si>
  <si>
    <t>KA*******</t>
  </si>
  <si>
    <t>FİZYOTERAPİ PROGRAMI</t>
  </si>
  <si>
    <t>İL***</t>
  </si>
  <si>
    <t>BE***</t>
  </si>
  <si>
    <t>YA******</t>
  </si>
  <si>
    <t>RÜ*****</t>
  </si>
  <si>
    <t>Nİ**</t>
  </si>
  <si>
    <t>UĞ****</t>
  </si>
  <si>
    <t>TA*****</t>
  </si>
  <si>
    <t>ES*****</t>
  </si>
  <si>
    <t>SU** NA*</t>
  </si>
  <si>
    <t>ÇI*** TA**</t>
  </si>
  <si>
    <t>SU***</t>
  </si>
  <si>
    <t>ANESTEZİ PROGRAMI</t>
  </si>
  <si>
    <t>RE***</t>
  </si>
  <si>
    <t>Şİ****</t>
  </si>
  <si>
    <t>RÜ** HA*********</t>
  </si>
  <si>
    <t>VA***</t>
  </si>
  <si>
    <t>ÖZ**</t>
  </si>
  <si>
    <t>EM**</t>
  </si>
  <si>
    <t>ER***</t>
  </si>
  <si>
    <t>HA******</t>
  </si>
  <si>
    <t>AY** ME***</t>
  </si>
  <si>
    <t>KO*</t>
  </si>
  <si>
    <t>ZE****</t>
  </si>
  <si>
    <t>ME*** SU**</t>
  </si>
  <si>
    <t>Cİ***</t>
  </si>
  <si>
    <t>MU**</t>
  </si>
  <si>
    <t>TA****</t>
  </si>
  <si>
    <t>ZE**** AS**</t>
  </si>
  <si>
    <t>DE********</t>
  </si>
  <si>
    <t>EB*****</t>
  </si>
  <si>
    <t>AS** AZ**</t>
  </si>
  <si>
    <t>SA******</t>
  </si>
  <si>
    <t>İL*** CA***</t>
  </si>
  <si>
    <t>CI*</t>
  </si>
  <si>
    <t>FA*** İL**</t>
  </si>
  <si>
    <t>TU***</t>
  </si>
  <si>
    <t>ŞE*******</t>
  </si>
  <si>
    <t>NU*</t>
  </si>
  <si>
    <t>Mİ**</t>
  </si>
  <si>
    <t>CO***</t>
  </si>
  <si>
    <t>Şİ*****</t>
  </si>
  <si>
    <t>ÇA***</t>
  </si>
  <si>
    <t>IL*** HA****</t>
  </si>
  <si>
    <t>ZE******</t>
  </si>
  <si>
    <t>Nİ** NU*</t>
  </si>
  <si>
    <t>İR** YA****</t>
  </si>
  <si>
    <t>CE****</t>
  </si>
  <si>
    <t>ÜRETİMDE KALİTE KONTROL PROGRAMI</t>
  </si>
  <si>
    <t>SA*** EF*</t>
  </si>
  <si>
    <t>GÜ****</t>
  </si>
  <si>
    <t>NU****** SE****</t>
  </si>
  <si>
    <t>ÜM**</t>
  </si>
  <si>
    <t>BE*** YA**</t>
  </si>
  <si>
    <t>MAKİNE PROGRAMI</t>
  </si>
  <si>
    <t>ES**</t>
  </si>
  <si>
    <t>TÜ****</t>
  </si>
  <si>
    <t>ÖZ*** BA***</t>
  </si>
  <si>
    <t>KE****</t>
  </si>
  <si>
    <t>KÖ**** TA**</t>
  </si>
  <si>
    <t>AB******</t>
  </si>
  <si>
    <t>KU*****</t>
  </si>
  <si>
    <t>KI****</t>
  </si>
  <si>
    <t>ÖZ</t>
  </si>
  <si>
    <t>AT*** AR**</t>
  </si>
  <si>
    <t>AK******</t>
  </si>
  <si>
    <t>KAYNAK TEKNOLOJİSİ PROGRAMI</t>
  </si>
  <si>
    <t>MU****** EM**</t>
  </si>
  <si>
    <t>CE**** UR**</t>
  </si>
  <si>
    <t>CE*** Yİ******</t>
  </si>
  <si>
    <t>TU****</t>
  </si>
  <si>
    <t>AH***</t>
  </si>
  <si>
    <t>İNSANSIZ HAVA ARACI TEKNOLOJİSİ VE OPERATÖRLÜĞÜ PROGRAMI</t>
  </si>
  <si>
    <t>AH*** EN**</t>
  </si>
  <si>
    <t>KI***</t>
  </si>
  <si>
    <t>EM****** Yİ***</t>
  </si>
  <si>
    <t>Bİ***</t>
  </si>
  <si>
    <t>HA*** BE**</t>
  </si>
  <si>
    <t>ER*******</t>
  </si>
  <si>
    <t>AR** EM**</t>
  </si>
  <si>
    <t>ZE**** ME****</t>
  </si>
  <si>
    <t>BO***</t>
  </si>
  <si>
    <t>GÖ******</t>
  </si>
  <si>
    <t>KE***</t>
  </si>
  <si>
    <t>UM**</t>
  </si>
  <si>
    <t>İÇ***</t>
  </si>
  <si>
    <t>AL******</t>
  </si>
  <si>
    <t>CA*****</t>
  </si>
  <si>
    <t>US**</t>
  </si>
  <si>
    <t>MU***** KA**</t>
  </si>
  <si>
    <t>ÖM** FA***</t>
  </si>
  <si>
    <t>BA*****</t>
  </si>
  <si>
    <t>ENDÜSTRİYEL KALIPÇILIK PROGRAMI</t>
  </si>
  <si>
    <t>AN** ÇA***</t>
  </si>
  <si>
    <t>ELEKTRONİK HABERLEŞME TEKNOLOJİSİ PROGRAMI</t>
  </si>
  <si>
    <t>HA*** KE***</t>
  </si>
  <si>
    <t>ÖK***</t>
  </si>
  <si>
    <t>BA********</t>
  </si>
  <si>
    <t>EG**</t>
  </si>
  <si>
    <t>MU****** ME***</t>
  </si>
  <si>
    <t>PI***</t>
  </si>
  <si>
    <t>Yİ******</t>
  </si>
  <si>
    <t>Sİ***</t>
  </si>
  <si>
    <t>AB********</t>
  </si>
  <si>
    <t>İN******</t>
  </si>
  <si>
    <t>EF*</t>
  </si>
  <si>
    <t>KA*****</t>
  </si>
  <si>
    <t>OPERA PROGRAMI</t>
  </si>
  <si>
    <t>GÖ***</t>
  </si>
  <si>
    <t>UN**</t>
  </si>
  <si>
    <t>AT****</t>
  </si>
  <si>
    <t>AL*******</t>
  </si>
  <si>
    <t>AY** DO**</t>
  </si>
  <si>
    <t>BA**********</t>
  </si>
  <si>
    <t>Dİ***</t>
  </si>
  <si>
    <t>Yİ*****</t>
  </si>
  <si>
    <t>DİŞ PROGRAMI (TÜRKÇE)</t>
  </si>
  <si>
    <t>DE***</t>
  </si>
  <si>
    <t>VE******</t>
  </si>
  <si>
    <t>EF* GA**</t>
  </si>
  <si>
    <t>YÜ****</t>
  </si>
  <si>
    <t>ZE**** Nİ**</t>
  </si>
  <si>
    <t>ÇE***</t>
  </si>
  <si>
    <t>NU****** CA*</t>
  </si>
  <si>
    <t>SA****</t>
  </si>
  <si>
    <t>GÜ*******</t>
  </si>
  <si>
    <t>NE**** BA***</t>
  </si>
  <si>
    <t>AD******</t>
  </si>
  <si>
    <t>KÖ****</t>
  </si>
  <si>
    <t>LÜ*** YA***</t>
  </si>
  <si>
    <t>AK*****</t>
  </si>
  <si>
    <t>FU****</t>
  </si>
  <si>
    <t>TE******</t>
  </si>
  <si>
    <t>RA***</t>
  </si>
  <si>
    <t>FE*** BE***</t>
  </si>
  <si>
    <t>UR***</t>
  </si>
  <si>
    <t>AL***</t>
  </si>
  <si>
    <t>EN** HA***</t>
  </si>
  <si>
    <t>ZE**** YA****</t>
  </si>
  <si>
    <t>DİŞ PROGRAMI (İNGİLİZCE)</t>
  </si>
  <si>
    <t>DU**</t>
  </si>
  <si>
    <t>TÜ*****</t>
  </si>
  <si>
    <t>EL** YA****</t>
  </si>
  <si>
    <t>TU*****</t>
  </si>
  <si>
    <t>EC**</t>
  </si>
  <si>
    <t>BU******</t>
  </si>
  <si>
    <t>AR** DE***</t>
  </si>
  <si>
    <t>AB*******</t>
  </si>
  <si>
    <t>PE***</t>
  </si>
  <si>
    <t>ON**</t>
  </si>
  <si>
    <t>YI**** DE***</t>
  </si>
  <si>
    <t>ŞE******</t>
  </si>
  <si>
    <t>İK****</t>
  </si>
  <si>
    <t>DE*********</t>
  </si>
  <si>
    <t>Nİ*****</t>
  </si>
  <si>
    <t>ECZACILIK PROGRAMI</t>
  </si>
  <si>
    <t>NA*** TA*</t>
  </si>
  <si>
    <t>TE********</t>
  </si>
  <si>
    <t>AK**</t>
  </si>
  <si>
    <t>Dİ**</t>
  </si>
  <si>
    <t>UY*******</t>
  </si>
  <si>
    <t>DE*** NU*</t>
  </si>
  <si>
    <t>EL** İP**</t>
  </si>
  <si>
    <t>ME**** EM*****</t>
  </si>
  <si>
    <t>KI*******</t>
  </si>
  <si>
    <t>Tİ***</t>
  </si>
  <si>
    <t>AS**** AY**</t>
  </si>
  <si>
    <t>ÇE****</t>
  </si>
  <si>
    <t>SE**** Nİ**</t>
  </si>
  <si>
    <t>ZE**** ŞÜ****</t>
  </si>
  <si>
    <t>BO****</t>
  </si>
  <si>
    <t>AL*</t>
  </si>
  <si>
    <t>Çİ******</t>
  </si>
  <si>
    <t>DE*** DE***</t>
  </si>
  <si>
    <t>AS******</t>
  </si>
  <si>
    <t>EY*** DU**</t>
  </si>
  <si>
    <t>AB****** EF*</t>
  </si>
  <si>
    <t>CA****</t>
  </si>
  <si>
    <t>SU** DU**</t>
  </si>
  <si>
    <t>ÖR**</t>
  </si>
  <si>
    <t>AH*** YE***</t>
  </si>
  <si>
    <t>ZE*** ZÜ****</t>
  </si>
  <si>
    <t>TÜRKÇE ÖĞRETMENLİĞİ PROGRAMI</t>
  </si>
  <si>
    <t>SE*** NU*</t>
  </si>
  <si>
    <t>DU***</t>
  </si>
  <si>
    <t>SINIF ÖĞRETMENLİĞİ PROGRAMI</t>
  </si>
  <si>
    <t>EL* NA*</t>
  </si>
  <si>
    <t>SA***</t>
  </si>
  <si>
    <t>AZ** YA****</t>
  </si>
  <si>
    <t>TU*** TU***</t>
  </si>
  <si>
    <t>AL**</t>
  </si>
  <si>
    <t>REHBERLİK VE PSİKOLOJİK DANIŞMANLIK PROGRAMI (TÜRKÇE)</t>
  </si>
  <si>
    <t>GE*****</t>
  </si>
  <si>
    <t>ZA*********</t>
  </si>
  <si>
    <t>EK** EL*</t>
  </si>
  <si>
    <t>AY******</t>
  </si>
  <si>
    <t>OKUL ÖNCESİ ÖĞRETMENLİĞİ PROGRAMI</t>
  </si>
  <si>
    <t>ME**** EC***</t>
  </si>
  <si>
    <t>RU*****</t>
  </si>
  <si>
    <t>HU**** BE****</t>
  </si>
  <si>
    <t>TO****</t>
  </si>
  <si>
    <t>HE***</t>
  </si>
  <si>
    <t>UL****</t>
  </si>
  <si>
    <t>FA*** ZE***</t>
  </si>
  <si>
    <t>ME*** DU**</t>
  </si>
  <si>
    <t>AY****</t>
  </si>
  <si>
    <t>BE****</t>
  </si>
  <si>
    <t>Fİ*****</t>
  </si>
  <si>
    <t>HI***</t>
  </si>
  <si>
    <t>YE*******</t>
  </si>
  <si>
    <t>SE**</t>
  </si>
  <si>
    <t>ZÜ*****</t>
  </si>
  <si>
    <t>BA****</t>
  </si>
  <si>
    <t>İNGİLİZCE ÖĞRETMENLİĞİ PROGRAMI (İNGİLİZCE)</t>
  </si>
  <si>
    <t>ZE**** BU**</t>
  </si>
  <si>
    <t>GÜ*</t>
  </si>
  <si>
    <t>YU*** BE***</t>
  </si>
  <si>
    <t>AC**</t>
  </si>
  <si>
    <t>DE*****</t>
  </si>
  <si>
    <t>ZE**** NA*</t>
  </si>
  <si>
    <t>IŞ**</t>
  </si>
  <si>
    <t>AV***</t>
  </si>
  <si>
    <t>EY*** SO****</t>
  </si>
  <si>
    <t>İLKÖĞRETİM MATEMATİK ÖĞRETMENLİĞİ PROGRAMI</t>
  </si>
  <si>
    <t>KÜ***</t>
  </si>
  <si>
    <t>TÜRK DİLİ VE EDEBİYATI PROGRAMI</t>
  </si>
  <si>
    <t>EL****</t>
  </si>
  <si>
    <t>SOSYOLOJİ PROGRAMI (TÜRKÇE)</t>
  </si>
  <si>
    <t>EM*****</t>
  </si>
  <si>
    <t>AB**</t>
  </si>
  <si>
    <t>SOSYOLOJİ PROGRAMI (İNGİLİZCE)</t>
  </si>
  <si>
    <t>İL****</t>
  </si>
  <si>
    <t>PSİKOLOJİ PROGRAMI (%30 İNGİLİZCE)</t>
  </si>
  <si>
    <t>SÜ***</t>
  </si>
  <si>
    <t>FU*** EL*</t>
  </si>
  <si>
    <t>AY**</t>
  </si>
  <si>
    <t>ÇE*******</t>
  </si>
  <si>
    <t>EY*** DA***</t>
  </si>
  <si>
    <t>AD* Bİ******</t>
  </si>
  <si>
    <t>Çİ****</t>
  </si>
  <si>
    <t>AH*** EM**</t>
  </si>
  <si>
    <t>EL*** GÖ***</t>
  </si>
  <si>
    <t>TA***</t>
  </si>
  <si>
    <t>EM*** EL*****</t>
  </si>
  <si>
    <t>DA*</t>
  </si>
  <si>
    <t>Dİ****</t>
  </si>
  <si>
    <t>EK**</t>
  </si>
  <si>
    <t>NA*</t>
  </si>
  <si>
    <t>Mİ***</t>
  </si>
  <si>
    <t>ŞE****</t>
  </si>
  <si>
    <t>ÇA****</t>
  </si>
  <si>
    <t>Hİ*****</t>
  </si>
  <si>
    <t>PSİKOLOJİ PROGRAMI (İNGİLİZCE)</t>
  </si>
  <si>
    <t>DE*** MA**</t>
  </si>
  <si>
    <t>SE*** AL*</t>
  </si>
  <si>
    <t>DE******</t>
  </si>
  <si>
    <t>FA***</t>
  </si>
  <si>
    <t>ME**** ER**</t>
  </si>
  <si>
    <t>MOLEKÜLER BİYOLOJİ VE GENETİK PROGRAMI (TÜRKÇE)</t>
  </si>
  <si>
    <t>RA** Yİ***</t>
  </si>
  <si>
    <t>ÖY**</t>
  </si>
  <si>
    <t>EL*</t>
  </si>
  <si>
    <t>YA*********</t>
  </si>
  <si>
    <t>İS****</t>
  </si>
  <si>
    <t>MÜ***</t>
  </si>
  <si>
    <t>SA** DE***</t>
  </si>
  <si>
    <t>MOLEKÜLER BİYOLOJİ VE GENETİK PROGRAMI (İNGİLİZCE)</t>
  </si>
  <si>
    <t>ÖZ*** NU*</t>
  </si>
  <si>
    <t>AL****</t>
  </si>
  <si>
    <t>ÇA******</t>
  </si>
  <si>
    <t>KU***</t>
  </si>
  <si>
    <t>NA***** EF***</t>
  </si>
  <si>
    <t>RA*** NA*</t>
  </si>
  <si>
    <t>ME**** Yİ***</t>
  </si>
  <si>
    <t>AR******</t>
  </si>
  <si>
    <t>EL** GÜ*</t>
  </si>
  <si>
    <t>İNGİLİZCE MÜTERCİM VE TERCÜMANLIK PROGRAMI</t>
  </si>
  <si>
    <t>HA*** SE**</t>
  </si>
  <si>
    <t>BÖ*****</t>
  </si>
  <si>
    <t>BE**** ME*****</t>
  </si>
  <si>
    <t>BÜ****</t>
  </si>
  <si>
    <t>EC****</t>
  </si>
  <si>
    <t>TO***</t>
  </si>
  <si>
    <t>Hİ*** RA***</t>
  </si>
  <si>
    <t>KA******</t>
  </si>
  <si>
    <t>AY** BE***</t>
  </si>
  <si>
    <t>EŞ**</t>
  </si>
  <si>
    <t>EL** DU**</t>
  </si>
  <si>
    <t>YA** ES***</t>
  </si>
  <si>
    <t>ÜZ******</t>
  </si>
  <si>
    <t>AD** Yİ***</t>
  </si>
  <si>
    <t>YÜ***</t>
  </si>
  <si>
    <t>AY** NU*</t>
  </si>
  <si>
    <t>NE****</t>
  </si>
  <si>
    <t>ÇI***</t>
  </si>
  <si>
    <t>YA***** YA**</t>
  </si>
  <si>
    <t>BÜ***</t>
  </si>
  <si>
    <t>Hİ**</t>
  </si>
  <si>
    <t>AMERİKAN KÜLTÜRÜ VE EDEBİYATI PROGRAMI (İNGİLİZCE)</t>
  </si>
  <si>
    <t>MU***** Yİ***</t>
  </si>
  <si>
    <t>US******</t>
  </si>
  <si>
    <t>BU**</t>
  </si>
  <si>
    <t>AD*</t>
  </si>
  <si>
    <t>TEKSTİL VE MODA TASARIMI PROGRAMI</t>
  </si>
  <si>
    <t>DU***** DE****</t>
  </si>
  <si>
    <t>Yİ*** EM**</t>
  </si>
  <si>
    <t>YU*****</t>
  </si>
  <si>
    <t>KI******</t>
  </si>
  <si>
    <t>AS***</t>
  </si>
  <si>
    <t>ŞA****</t>
  </si>
  <si>
    <t>MİMARLIK PROGRAMI (%30 İNGİLİZCE)</t>
  </si>
  <si>
    <t>EL* Mİ**</t>
  </si>
  <si>
    <t>NU******</t>
  </si>
  <si>
    <t>KU****</t>
  </si>
  <si>
    <t>CA***</t>
  </si>
  <si>
    <t>ME****</t>
  </si>
  <si>
    <t>EB*** DU**</t>
  </si>
  <si>
    <t>VA*** KE***</t>
  </si>
  <si>
    <t>AL* ER**</t>
  </si>
  <si>
    <t>EV**</t>
  </si>
  <si>
    <t>Fİ*******</t>
  </si>
  <si>
    <t>KA****</t>
  </si>
  <si>
    <t>DE*** Gİ***</t>
  </si>
  <si>
    <t>VU***</t>
  </si>
  <si>
    <t>İÇ MİMARLIK VE ÇEVRE TASARIMI PROGRAMI</t>
  </si>
  <si>
    <t>AS*****</t>
  </si>
  <si>
    <t>AT*****</t>
  </si>
  <si>
    <t>Nİ** NE***</t>
  </si>
  <si>
    <t>MU******</t>
  </si>
  <si>
    <t>ME*****</t>
  </si>
  <si>
    <t>AH*** TU***</t>
  </si>
  <si>
    <t>AT**</t>
  </si>
  <si>
    <t>DE*** IL***</t>
  </si>
  <si>
    <t>GÜ******</t>
  </si>
  <si>
    <t>ÇE********</t>
  </si>
  <si>
    <t>ME**** FA***</t>
  </si>
  <si>
    <t>AY***** CE***</t>
  </si>
  <si>
    <t>ME**** EM**</t>
  </si>
  <si>
    <t>CA*** LA**</t>
  </si>
  <si>
    <t>AR***</t>
  </si>
  <si>
    <t>SÖ***</t>
  </si>
  <si>
    <t>GRAFİK TASARIMI PROGRAMI</t>
  </si>
  <si>
    <t>EY******</t>
  </si>
  <si>
    <t>AR****</t>
  </si>
  <si>
    <t>OĞ*****</t>
  </si>
  <si>
    <t>KE*******</t>
  </si>
  <si>
    <t>GÖRSEL İLETİŞİM TASARIMI PROGRAMI</t>
  </si>
  <si>
    <t>İP**</t>
  </si>
  <si>
    <t>YA********</t>
  </si>
  <si>
    <t>SU**</t>
  </si>
  <si>
    <t>FU**** BA***</t>
  </si>
  <si>
    <t>GASTRONOMİ VE MUTFAK SANATLARI PROGRAMI</t>
  </si>
  <si>
    <t>YU******</t>
  </si>
  <si>
    <t>DE***** TÜ***</t>
  </si>
  <si>
    <t>HÜ*** AR**</t>
  </si>
  <si>
    <t>DO******</t>
  </si>
  <si>
    <t>TE****</t>
  </si>
  <si>
    <t>ÇİZGİ FİLM VE ANİMASYON PROGRAMI</t>
  </si>
  <si>
    <t>AS********</t>
  </si>
  <si>
    <t>DE*** AL*</t>
  </si>
  <si>
    <t>DE*** OR***</t>
  </si>
  <si>
    <t>EL** NA*</t>
  </si>
  <si>
    <t>AR*****</t>
  </si>
  <si>
    <t>HUKUK PROGRAMI (%30 İNGİLİZCE)</t>
  </si>
  <si>
    <t>AS** İD**</t>
  </si>
  <si>
    <t>TU*** İR**</t>
  </si>
  <si>
    <t>SÖ****</t>
  </si>
  <si>
    <t>DU*** BE****</t>
  </si>
  <si>
    <t>EL***</t>
  </si>
  <si>
    <t>Yİ*** AL*</t>
  </si>
  <si>
    <t>GÜ**** SE***</t>
  </si>
  <si>
    <t>YA*****</t>
  </si>
  <si>
    <t>EL******</t>
  </si>
  <si>
    <t>ŞE*** CA*</t>
  </si>
  <si>
    <t>ES** BÜ***</t>
  </si>
  <si>
    <t>HO***</t>
  </si>
  <si>
    <t>GÖ*** YA****</t>
  </si>
  <si>
    <t>AH*** KÜ****</t>
  </si>
  <si>
    <t>Cİ****** OĞ**</t>
  </si>
  <si>
    <t>KI*****</t>
  </si>
  <si>
    <t>MU***** UM**</t>
  </si>
  <si>
    <t>UM** ÇA***</t>
  </si>
  <si>
    <t>ZE**** EY***</t>
  </si>
  <si>
    <t>HA*****</t>
  </si>
  <si>
    <t>Dİ**** NU*</t>
  </si>
  <si>
    <t>HA*******</t>
  </si>
  <si>
    <t>MU****** İS*</t>
  </si>
  <si>
    <t>AH*** ER**</t>
  </si>
  <si>
    <t>SE*** SE***</t>
  </si>
  <si>
    <t>UZ****</t>
  </si>
  <si>
    <t>TU**</t>
  </si>
  <si>
    <t>OD****</t>
  </si>
  <si>
    <t>AY***** BA***</t>
  </si>
  <si>
    <t>İB***** ER**</t>
  </si>
  <si>
    <t>MU*****</t>
  </si>
  <si>
    <t>SA*******</t>
  </si>
  <si>
    <t>AL*** AK**</t>
  </si>
  <si>
    <t>BO******</t>
  </si>
  <si>
    <t>YU*** TA***</t>
  </si>
  <si>
    <t>Fİ***</t>
  </si>
  <si>
    <t>Sİ*** AY*****</t>
  </si>
  <si>
    <t>SA*****</t>
  </si>
  <si>
    <t>TEKNOLOJİ VE BİLGİ YÖNETİMİ PROGRAMI</t>
  </si>
  <si>
    <t>ME**** YA***</t>
  </si>
  <si>
    <t>PA***</t>
  </si>
  <si>
    <t>SA******** AR**</t>
  </si>
  <si>
    <t>BA**</t>
  </si>
  <si>
    <t>İD*** Yİ***</t>
  </si>
  <si>
    <t>OL***</t>
  </si>
  <si>
    <t>İL** DU**</t>
  </si>
  <si>
    <t>SİYASET BİLİMİ VE ULUSLARARASI İLİŞKİLER PROGRAMI (%30 İNGİLİZCE)</t>
  </si>
  <si>
    <t>CE**** AL*</t>
  </si>
  <si>
    <t>Dİ*</t>
  </si>
  <si>
    <t>AR** EF*****</t>
  </si>
  <si>
    <t>FI***</t>
  </si>
  <si>
    <t>SA** AT*</t>
  </si>
  <si>
    <t>VA****</t>
  </si>
  <si>
    <t>YÜ*</t>
  </si>
  <si>
    <t>Bİ****</t>
  </si>
  <si>
    <t>CE**** NA*</t>
  </si>
  <si>
    <t>GE***********</t>
  </si>
  <si>
    <t>ME**** AR**</t>
  </si>
  <si>
    <t>Bİ**** BA***</t>
  </si>
  <si>
    <t>OL*****</t>
  </si>
  <si>
    <t>Nİ*</t>
  </si>
  <si>
    <t>MA**************</t>
  </si>
  <si>
    <t>ZE**** AY****</t>
  </si>
  <si>
    <t>ZE**** GÖ***</t>
  </si>
  <si>
    <t>İL**</t>
  </si>
  <si>
    <t>FU***</t>
  </si>
  <si>
    <t>OR**</t>
  </si>
  <si>
    <t>EL** ZE***</t>
  </si>
  <si>
    <t>CA**</t>
  </si>
  <si>
    <t>DO*** EF*</t>
  </si>
  <si>
    <t>FE***</t>
  </si>
  <si>
    <t>ME*******</t>
  </si>
  <si>
    <t>SİYASET BİLİMİ VE ULUSLARARASI İLİŞKİLER PROGRAMI (İNGİLİZCE)</t>
  </si>
  <si>
    <t>ŞA*****</t>
  </si>
  <si>
    <t>İL**** BE*****</t>
  </si>
  <si>
    <t>DÜ**</t>
  </si>
  <si>
    <t>AN*********</t>
  </si>
  <si>
    <t>OĞ**</t>
  </si>
  <si>
    <t>VU****</t>
  </si>
  <si>
    <t>ME*** EF*</t>
  </si>
  <si>
    <t>DO**</t>
  </si>
  <si>
    <t>ÜN****</t>
  </si>
  <si>
    <t>MU***** FU****</t>
  </si>
  <si>
    <t>İŞLETME PROGRAMI (TÜRKÇE)</t>
  </si>
  <si>
    <t>YU*******</t>
  </si>
  <si>
    <t>IR*** HE****</t>
  </si>
  <si>
    <t>İB*****</t>
  </si>
  <si>
    <t>MU***** ME**</t>
  </si>
  <si>
    <t>MU***** EF*</t>
  </si>
  <si>
    <t>MU****** YU***</t>
  </si>
  <si>
    <t>FA*** NU*</t>
  </si>
  <si>
    <t>AL********</t>
  </si>
  <si>
    <t>TU** BA***</t>
  </si>
  <si>
    <t>AR** BO**</t>
  </si>
  <si>
    <t>CA* Sİ***</t>
  </si>
  <si>
    <t>OK***</t>
  </si>
  <si>
    <t>ZE** ME**</t>
  </si>
  <si>
    <t>TA******</t>
  </si>
  <si>
    <t>AH*** AR**</t>
  </si>
  <si>
    <t>TO******</t>
  </si>
  <si>
    <t>HA********</t>
  </si>
  <si>
    <t>EC* GÖ***</t>
  </si>
  <si>
    <t>AL*****</t>
  </si>
  <si>
    <t>MU****** SE********</t>
  </si>
  <si>
    <t>SO*** BU***</t>
  </si>
  <si>
    <t>BU*** İB*****</t>
  </si>
  <si>
    <t>İŞLETME PROGRAMI (İNGİLİZCE)</t>
  </si>
  <si>
    <t>OG**</t>
  </si>
  <si>
    <t>ÇE*****</t>
  </si>
  <si>
    <t>ZE**** CE***</t>
  </si>
  <si>
    <t>OS*** EF*</t>
  </si>
  <si>
    <t>YA*** KA**</t>
  </si>
  <si>
    <t>ED* NA*</t>
  </si>
  <si>
    <t>KÜ*******</t>
  </si>
  <si>
    <t>İS**** EM**</t>
  </si>
  <si>
    <t>İKTİSAT PROGRAMI (TÜRKÇE)</t>
  </si>
  <si>
    <t>BU*** EN**</t>
  </si>
  <si>
    <t>HÜ***** KA**</t>
  </si>
  <si>
    <t>AV*******</t>
  </si>
  <si>
    <t>AH*** SÜ*****</t>
  </si>
  <si>
    <t>AK*******</t>
  </si>
  <si>
    <t>Çİ***</t>
  </si>
  <si>
    <t>ME**** BA***</t>
  </si>
  <si>
    <t>OG*****</t>
  </si>
  <si>
    <t>CU****</t>
  </si>
  <si>
    <t>İKTİSAT PROGRAMI (İNGİLİZCE)</t>
  </si>
  <si>
    <t>ER**** ER**</t>
  </si>
  <si>
    <t>AK****</t>
  </si>
  <si>
    <t>EF* ON**</t>
  </si>
  <si>
    <t>UL*****</t>
  </si>
  <si>
    <t>AD** AD*</t>
  </si>
  <si>
    <t>AY** AZ**</t>
  </si>
  <si>
    <t>RADYO, TELEVİZYON VE SİNEMA PROGRAMI</t>
  </si>
  <si>
    <t>ÇA*</t>
  </si>
  <si>
    <t>ME**** İH************</t>
  </si>
  <si>
    <t>RÜ**** KA**</t>
  </si>
  <si>
    <t>TA*</t>
  </si>
  <si>
    <t>Mİ**** CA*</t>
  </si>
  <si>
    <t>PO******</t>
  </si>
  <si>
    <t>ME*** ME***</t>
  </si>
  <si>
    <t>KA*** AT*</t>
  </si>
  <si>
    <t>TÜ******</t>
  </si>
  <si>
    <t>İLETİŞİM VE TASARIMI PROGRAMI</t>
  </si>
  <si>
    <t>Yİ*** SÜ******</t>
  </si>
  <si>
    <t>SI** NU*</t>
  </si>
  <si>
    <t>DE*** CA****</t>
  </si>
  <si>
    <t>HALKLA İLİŞKİLER VE TANITIM PROGRAMI</t>
  </si>
  <si>
    <t>OS*** İL***</t>
  </si>
  <si>
    <t>KE*** EG*</t>
  </si>
  <si>
    <t>OTOMOTİV TEKNOLOJİSİ PROGRAMI</t>
  </si>
  <si>
    <t>İS**** AH***</t>
  </si>
  <si>
    <t>HA*** ÇI***</t>
  </si>
  <si>
    <t>ER****</t>
  </si>
  <si>
    <t>AÇ****</t>
  </si>
  <si>
    <t>ORGANİK TARIM PROGRAMI</t>
  </si>
  <si>
    <t>BE**</t>
  </si>
  <si>
    <t>AY** EY***</t>
  </si>
  <si>
    <t>KA** OR***</t>
  </si>
  <si>
    <t>AL* İS******</t>
  </si>
  <si>
    <t>HA***********</t>
  </si>
  <si>
    <t>EM** NE**</t>
  </si>
  <si>
    <t>DE*** BE***</t>
  </si>
  <si>
    <t>AR** EM*****</t>
  </si>
  <si>
    <t>YU****</t>
  </si>
  <si>
    <t>ME**** AK**</t>
  </si>
  <si>
    <t>ŞE*****</t>
  </si>
  <si>
    <t>LOJİSTİK PROGRAMI</t>
  </si>
  <si>
    <t>KONTROL VE OTOMASYON TEKNOLOJİSİ PROGRAMI</t>
  </si>
  <si>
    <t>ENDÜSTRİYEL HAMMADDELER İŞLEME TEKNOLOJİSİ PROGRAMI</t>
  </si>
  <si>
    <t>ME********</t>
  </si>
  <si>
    <t>ELEKTRONİK TEKNOLOJİSİ PROGRAMI</t>
  </si>
  <si>
    <t>BU*** KA***</t>
  </si>
  <si>
    <t>SÜ****</t>
  </si>
  <si>
    <t>SE** NU*</t>
  </si>
  <si>
    <t>HA**** DA***</t>
  </si>
  <si>
    <t>HA*** HÜ*****</t>
  </si>
  <si>
    <t>FE*** NU*</t>
  </si>
  <si>
    <t>AL**** CE***</t>
  </si>
  <si>
    <t>İÇ**</t>
  </si>
  <si>
    <t>ME**** KA**</t>
  </si>
  <si>
    <t>TE***** NU*</t>
  </si>
  <si>
    <t>MÜ******</t>
  </si>
  <si>
    <t>GA******</t>
  </si>
  <si>
    <t>SOSYAL HİZMET PROGRAMI</t>
  </si>
  <si>
    <t>TÜ********</t>
  </si>
  <si>
    <t>UL**</t>
  </si>
  <si>
    <t>ŞA*******</t>
  </si>
  <si>
    <t>SAĞLIK YÖNETİMİ PROGRAMI (TÜRKÇE)</t>
  </si>
  <si>
    <t>NU**** BE***</t>
  </si>
  <si>
    <t>KA** TU****</t>
  </si>
  <si>
    <t>ODYOLOJİ PROGRAMI</t>
  </si>
  <si>
    <t>KA****** ME****</t>
  </si>
  <si>
    <t>AY** ZE****</t>
  </si>
  <si>
    <t>ÖZ** DE***</t>
  </si>
  <si>
    <t>AL* EF*</t>
  </si>
  <si>
    <t>Dİ*** İL****</t>
  </si>
  <si>
    <t>ÇA*****</t>
  </si>
  <si>
    <t>BO**********</t>
  </si>
  <si>
    <t>BÜ********</t>
  </si>
  <si>
    <t>İR** NE***</t>
  </si>
  <si>
    <t>HEMŞİRELİK PROGRAMI (İNGİLİZCE)</t>
  </si>
  <si>
    <t>EB*** IR***</t>
  </si>
  <si>
    <t>ME** AL*</t>
  </si>
  <si>
    <t>DU******</t>
  </si>
  <si>
    <t>HEMŞİRELİK PROGRAMI</t>
  </si>
  <si>
    <t>EL** SU</t>
  </si>
  <si>
    <t>KÜ*********</t>
  </si>
  <si>
    <t>ZE**** EC*</t>
  </si>
  <si>
    <t>DA*** SU</t>
  </si>
  <si>
    <t>UY****</t>
  </si>
  <si>
    <t>PA****</t>
  </si>
  <si>
    <t>HA*** İL****</t>
  </si>
  <si>
    <t>EC*** DA***</t>
  </si>
  <si>
    <t>BE**********</t>
  </si>
  <si>
    <t>EL* NU*</t>
  </si>
  <si>
    <t>EK***</t>
  </si>
  <si>
    <t>ZE**** ŞE****</t>
  </si>
  <si>
    <t>OC**</t>
  </si>
  <si>
    <t>EL*****</t>
  </si>
  <si>
    <t>RE**** Dİ***</t>
  </si>
  <si>
    <t>BE******</t>
  </si>
  <si>
    <t>AH*** KA**</t>
  </si>
  <si>
    <t>FİZYOTERAPİ VE REHABİLİTASYON PROGRAMI (TÜRKÇE)</t>
  </si>
  <si>
    <t>AR*******</t>
  </si>
  <si>
    <t>RA*** EB**</t>
  </si>
  <si>
    <t>ÇO****</t>
  </si>
  <si>
    <t>SÜ***** HA***</t>
  </si>
  <si>
    <t>BA*</t>
  </si>
  <si>
    <t>ME*** NA*</t>
  </si>
  <si>
    <t>EB***</t>
  </si>
  <si>
    <t>DE*** YI****</t>
  </si>
  <si>
    <t>MU***** YA****</t>
  </si>
  <si>
    <t>DE**</t>
  </si>
  <si>
    <t>EGZERSİZ VE SPOR BİLİMLERİ PROGRAMI</t>
  </si>
  <si>
    <t>İŞ**</t>
  </si>
  <si>
    <t>DİL VE KONUŞMA TERAPİSİ PROGRAMI</t>
  </si>
  <si>
    <t>RA**</t>
  </si>
  <si>
    <t>BESLENME VE DİYETETİK PROGRAMI</t>
  </si>
  <si>
    <t>YA*** NU*</t>
  </si>
  <si>
    <t>AR</t>
  </si>
  <si>
    <t>BE***** SU****</t>
  </si>
  <si>
    <t>HA*** HA****</t>
  </si>
  <si>
    <t>ME******</t>
  </si>
  <si>
    <t>ÇA*******</t>
  </si>
  <si>
    <t>EK*****</t>
  </si>
  <si>
    <t>YAŞLI BAKIMI PROGRAMI</t>
  </si>
  <si>
    <t>ZE****** KA**</t>
  </si>
  <si>
    <t>BU*****</t>
  </si>
  <si>
    <t>DE*** ZE****</t>
  </si>
  <si>
    <t>Gİ***</t>
  </si>
  <si>
    <t>EM** TA***</t>
  </si>
  <si>
    <t>BÜ*****</t>
  </si>
  <si>
    <t>ÇA**</t>
  </si>
  <si>
    <t>ÖZ*********</t>
  </si>
  <si>
    <t>TIBBİ DOKÜMANTASYON VE SEKRETERLİK PROGRAMI</t>
  </si>
  <si>
    <t>Mİ** NU*</t>
  </si>
  <si>
    <t>AN***********</t>
  </si>
  <si>
    <t>PATOLOJİ LABORATUVAR TEKNİKLERİ PROGRAMI</t>
  </si>
  <si>
    <t>ME**** AS**</t>
  </si>
  <si>
    <t>KÖ******</t>
  </si>
  <si>
    <t>TU*** BE***</t>
  </si>
  <si>
    <t>FA****</t>
  </si>
  <si>
    <t>İK** NU*</t>
  </si>
  <si>
    <t>ED* NU*</t>
  </si>
  <si>
    <t>AK</t>
  </si>
  <si>
    <t>DÖ****</t>
  </si>
  <si>
    <t>MU*** CA*</t>
  </si>
  <si>
    <t>YI********</t>
  </si>
  <si>
    <t>SI** FE****</t>
  </si>
  <si>
    <t>ZE**** FA*****</t>
  </si>
  <si>
    <t>KÜ*************</t>
  </si>
  <si>
    <t>EL** Nİ**</t>
  </si>
  <si>
    <t>YU***</t>
  </si>
  <si>
    <t>DÜ****</t>
  </si>
  <si>
    <t>DİYALİZ PROGRAMI</t>
  </si>
  <si>
    <t>YO****</t>
  </si>
  <si>
    <t>OY***</t>
  </si>
  <si>
    <t>AĞ**</t>
  </si>
  <si>
    <t>ÖG**</t>
  </si>
  <si>
    <t>TU*** ME****</t>
  </si>
  <si>
    <t>YA*** NU**</t>
  </si>
  <si>
    <t>Sİ********</t>
  </si>
  <si>
    <t>EG* BO**</t>
  </si>
  <si>
    <t>YA*** ER**</t>
  </si>
  <si>
    <t>SO***</t>
  </si>
  <si>
    <t>IR***</t>
  </si>
  <si>
    <t>SE*****</t>
  </si>
  <si>
    <t>EN**</t>
  </si>
  <si>
    <t>AMELİYATHANE HİZMETLERİ PROGRAMI</t>
  </si>
  <si>
    <t>ZE**** EL*</t>
  </si>
  <si>
    <t>YE***</t>
  </si>
  <si>
    <t>GÜ**** BA**</t>
  </si>
  <si>
    <t>Hİ***</t>
  </si>
  <si>
    <t>OF***</t>
  </si>
  <si>
    <t>KI********</t>
  </si>
  <si>
    <t>ÜM********</t>
  </si>
  <si>
    <t>LA**</t>
  </si>
  <si>
    <t>TU*** NU*</t>
  </si>
  <si>
    <t>AY*********</t>
  </si>
  <si>
    <t>İF*****</t>
  </si>
  <si>
    <t>ŞE**** ME****</t>
  </si>
  <si>
    <t>YÜ********</t>
  </si>
  <si>
    <t>DA****</t>
  </si>
  <si>
    <t>FE******</t>
  </si>
  <si>
    <t>ER</t>
  </si>
  <si>
    <t>ÜL***</t>
  </si>
  <si>
    <t>HA*** NU*</t>
  </si>
  <si>
    <t>MÜ*****</t>
  </si>
  <si>
    <t>AĞIZ VE DİŞ SAĞLIĞI PROGRAMI</t>
  </si>
  <si>
    <t>FI****</t>
  </si>
  <si>
    <t>ES** EC***</t>
  </si>
  <si>
    <t>EG****</t>
  </si>
  <si>
    <t>ON*****</t>
  </si>
  <si>
    <t>TURİZM VE OTEL İŞLETMECİLİĞİ PROGRAMI</t>
  </si>
  <si>
    <t>ÖR******</t>
  </si>
  <si>
    <t>ME**** AZ**</t>
  </si>
  <si>
    <t>PASTACILIK VE EKMEKÇİLİK PROGRAMI</t>
  </si>
  <si>
    <t>RA****</t>
  </si>
  <si>
    <t>ME*** EL**</t>
  </si>
  <si>
    <t>SA** AR**</t>
  </si>
  <si>
    <t>ÜN***</t>
  </si>
  <si>
    <t>MUHASEBE VE VERGİ UYGULAMALARI PROGRAMI</t>
  </si>
  <si>
    <t>BÜ**********</t>
  </si>
  <si>
    <t>KO****</t>
  </si>
  <si>
    <t>FA*** EG*</t>
  </si>
  <si>
    <t>NE**** NA*</t>
  </si>
  <si>
    <t>Dİ******</t>
  </si>
  <si>
    <t>MAHKEME BÜRO HİZMETLERİ PROGRAMI</t>
  </si>
  <si>
    <t>GO******</t>
  </si>
  <si>
    <t>İŞLETME YÖNETİMİ PROGRAMI</t>
  </si>
  <si>
    <t>KA*** ME***</t>
  </si>
  <si>
    <t>HA*** UĞ**</t>
  </si>
  <si>
    <t>SU** MU****</t>
  </si>
  <si>
    <t>ER******</t>
  </si>
  <si>
    <t>FOTOĞRAFÇILIK VE KAMERAMANLIK PROGRAMI</t>
  </si>
  <si>
    <t>ÖM** ME***</t>
  </si>
  <si>
    <t>AY*** EF*</t>
  </si>
  <si>
    <t>SA**</t>
  </si>
  <si>
    <t>MU***</t>
  </si>
  <si>
    <t>DIŞ TİCARET PROGRAMI</t>
  </si>
  <si>
    <t>AY** Mİ**</t>
  </si>
  <si>
    <t>YA*** KE***</t>
  </si>
  <si>
    <t>BI*****</t>
  </si>
  <si>
    <t>EG* CA*</t>
  </si>
  <si>
    <t>ÇOCUK GELİŞİMİ PROGRAMI</t>
  </si>
  <si>
    <t>EL** SI**</t>
  </si>
  <si>
    <t>Bİ**** NA*</t>
  </si>
  <si>
    <t>SE******</t>
  </si>
  <si>
    <t>EL** EB***</t>
  </si>
  <si>
    <t>PO***</t>
  </si>
  <si>
    <t>UÇ******</t>
  </si>
  <si>
    <t>Cİ*</t>
  </si>
  <si>
    <t>BE*** BE*****</t>
  </si>
  <si>
    <t>AŞÇILIK PROGRAMI</t>
  </si>
  <si>
    <t>ÇA**** EV***</t>
  </si>
  <si>
    <t>GE****</t>
  </si>
  <si>
    <t>İP** SU**</t>
  </si>
  <si>
    <t>KA*** AL*</t>
  </si>
  <si>
    <t>EL** ZU***</t>
  </si>
  <si>
    <t>TIP PROGRAMI (TÜRKÇE)</t>
  </si>
  <si>
    <t>TU*** HA***</t>
  </si>
  <si>
    <t>AN***</t>
  </si>
  <si>
    <t>MA****</t>
  </si>
  <si>
    <t>EL** EY***</t>
  </si>
  <si>
    <t>PO********</t>
  </si>
  <si>
    <t>PE***** KA***</t>
  </si>
  <si>
    <t>UR**</t>
  </si>
  <si>
    <t>DE*** NA*</t>
  </si>
  <si>
    <t>RE****</t>
  </si>
  <si>
    <t>TU**** Yİ***</t>
  </si>
  <si>
    <t>ME**** AL*</t>
  </si>
  <si>
    <t>BA*******</t>
  </si>
  <si>
    <t>YA**** KA***</t>
  </si>
  <si>
    <t>EM** EF*</t>
  </si>
  <si>
    <t>GA***</t>
  </si>
  <si>
    <t>ÜÇ*****</t>
  </si>
  <si>
    <t>YA**</t>
  </si>
  <si>
    <t>ME**** EF*</t>
  </si>
  <si>
    <t>AD** AK**</t>
  </si>
  <si>
    <t>ÖY** EL***</t>
  </si>
  <si>
    <t>LE**** GÖ****</t>
  </si>
  <si>
    <t>PI********</t>
  </si>
  <si>
    <t>SU**** NU*</t>
  </si>
  <si>
    <t>KE******</t>
  </si>
  <si>
    <t>AS*** ZE****</t>
  </si>
  <si>
    <t>İP** ZÜ***</t>
  </si>
  <si>
    <t>SO*****</t>
  </si>
  <si>
    <t>ÖM** BA**</t>
  </si>
  <si>
    <t>BA*********</t>
  </si>
  <si>
    <t>OL**</t>
  </si>
  <si>
    <t>SA*** CA*</t>
  </si>
  <si>
    <t>HA*** ZE****</t>
  </si>
  <si>
    <t>AĞ****</t>
  </si>
  <si>
    <t>AB*********</t>
  </si>
  <si>
    <t>AP**</t>
  </si>
  <si>
    <t>TU** TA****</t>
  </si>
  <si>
    <t>TIP PROGRAMI (İNGİLİZCE)</t>
  </si>
  <si>
    <t>AH*** SE***</t>
  </si>
  <si>
    <t>VE****</t>
  </si>
  <si>
    <t>MU***** Sİ**</t>
  </si>
  <si>
    <t>SA*** Dİ***</t>
  </si>
  <si>
    <t>DE*** DU**</t>
  </si>
  <si>
    <t>İŞ*****</t>
  </si>
  <si>
    <t>PA*</t>
  </si>
  <si>
    <t>AL*** EG*</t>
  </si>
  <si>
    <t>Tİ*****</t>
  </si>
  <si>
    <t>AT**** GÜ***</t>
  </si>
  <si>
    <t>KÖ**</t>
  </si>
  <si>
    <t>OR*******</t>
  </si>
  <si>
    <t>MU****** ON**</t>
  </si>
  <si>
    <t>İL*** YA***</t>
  </si>
  <si>
    <t>DE*** SU**</t>
  </si>
  <si>
    <t>GÜ*********</t>
  </si>
  <si>
    <t>İD****</t>
  </si>
  <si>
    <t>YÖNETİM BİLİŞİM SİSTEMLERİ PROGRAMI</t>
  </si>
  <si>
    <t>TU******</t>
  </si>
  <si>
    <t>SÖ********</t>
  </si>
  <si>
    <t>İS**** Yİ***</t>
  </si>
  <si>
    <t>İK*** GÖ****</t>
  </si>
  <si>
    <t>MU***** KE***</t>
  </si>
  <si>
    <t>İH*** EK***</t>
  </si>
  <si>
    <t>AN**</t>
  </si>
  <si>
    <t>AR** AR**</t>
  </si>
  <si>
    <t>LA****</t>
  </si>
  <si>
    <t>ULUSLARARASI TİCARET VE FİNANSMAN PROGRAMI (TÜRKÇE)</t>
  </si>
  <si>
    <t>EM***</t>
  </si>
  <si>
    <t>AZ** AL****</t>
  </si>
  <si>
    <t>ÇI*******</t>
  </si>
  <si>
    <t>DO** NU*</t>
  </si>
  <si>
    <t>AD****</t>
  </si>
  <si>
    <t>TU** BE***</t>
  </si>
  <si>
    <t>KO*******</t>
  </si>
  <si>
    <t>İK**</t>
  </si>
  <si>
    <t>EK*** KU***</t>
  </si>
  <si>
    <t>OK****</t>
  </si>
  <si>
    <t>AH*** SE**</t>
  </si>
  <si>
    <t>PA*****</t>
  </si>
  <si>
    <t>DE*** BA***</t>
  </si>
  <si>
    <t>ÖZ*******</t>
  </si>
  <si>
    <t>YE****</t>
  </si>
  <si>
    <t>ULUSLARARASI FİNANS VE BANKACILIK PROGRAMI</t>
  </si>
  <si>
    <t>EF* OS***</t>
  </si>
  <si>
    <t>CA*** TA***</t>
  </si>
  <si>
    <t>Çİ*******</t>
  </si>
  <si>
    <t>TURİZM İŞLETMECİLİĞİ PROGRAMI</t>
  </si>
  <si>
    <t>DO*****</t>
  </si>
  <si>
    <t>EV****</t>
  </si>
  <si>
    <t>SİGORTACILIK PROGRAMI</t>
  </si>
  <si>
    <t>KA***********</t>
  </si>
  <si>
    <t>KE********</t>
  </si>
  <si>
    <t>AY** ZE***</t>
  </si>
  <si>
    <t>MUHASEBE VE FİNANS YÖNETİMİ PROGRAMI</t>
  </si>
  <si>
    <t>EN**** ME*****</t>
  </si>
  <si>
    <t>KE*****</t>
  </si>
  <si>
    <t>TA** YA***</t>
  </si>
  <si>
    <t>CA* EG*</t>
  </si>
  <si>
    <t>GÜ*** SU</t>
  </si>
  <si>
    <t>ER*** BU***</t>
  </si>
  <si>
    <t>AY*** EZ**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</si>
</sst>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9.0"/>
      <color rgb="FF000000"/>
      <name val="Quattrocento Sans"/>
      <scheme val="minor"/>
    </font>
    <font>
      <color theme="1"/>
      <name val="Quattrocento Sans"/>
      <scheme val="minor"/>
    </font>
    <font>
      <b/>
      <sz val="9.0"/>
      <color rgb="FFFFFFFF"/>
      <name val="Quattrocento Sans"/>
    </font>
    <font>
      <color rgb="FFFFFFFF"/>
      <name val="Quattrocento Sans"/>
      <scheme val="minor"/>
    </font>
    <font>
      <sz val="9.0"/>
      <color rgb="FFFFFFFF"/>
      <name val="Quattrocento Sans"/>
    </font>
    <font>
      <b/>
      <sz val="9.0"/>
      <color theme="1"/>
      <name val="Quattrocento Sans"/>
    </font>
    <font>
      <sz val="9.0"/>
      <color theme="1"/>
      <name val="Quattrocento Sans"/>
    </font>
  </fonts>
  <fills count="3">
    <fill>
      <patternFill patternType="none"/>
    </fill>
    <fill>
      <patternFill patternType="lightGray"/>
    </fill>
    <fill>
      <patternFill patternType="solid">
        <fgColor rgb="FFC1E4F5"/>
        <bgColor rgb="FFC1E4F5"/>
      </patternFill>
    </fill>
  </fills>
  <borders count="2">
    <border/>
    <border>
      <left/>
      <right/>
      <top style="thin">
        <color rgb="FF45B0E1"/>
      </top>
      <bottom style="thin">
        <color rgb="FF45B0E1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readingOrder="0" shrinkToFit="0" vertical="center" wrapText="0"/>
    </xf>
    <xf borderId="0" fillId="0" fontId="3" numFmtId="0" xfId="0" applyAlignment="1" applyFont="1">
      <alignment horizontal="left" readingOrder="0" shrinkToFit="0" vertical="center" wrapText="0"/>
    </xf>
    <xf borderId="0" fillId="0" fontId="4" numFmtId="0" xfId="0" applyAlignment="1" applyFont="1">
      <alignment horizontal="center" readingOrder="0" shrinkToFit="0" vertical="center" wrapText="0"/>
    </xf>
    <xf borderId="0" fillId="0" fontId="5" numFmtId="0" xfId="0" applyFont="1"/>
    <xf borderId="1" fillId="2" fontId="6" numFmtId="0" xfId="0" applyAlignment="1" applyBorder="1" applyFill="1" applyFont="1">
      <alignment shrinkToFit="0" vertical="center" wrapText="0"/>
    </xf>
    <xf borderId="0" fillId="0" fontId="6" numFmtId="0" xfId="0" applyAlignment="1" applyFon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C1E4F5"/>
          <bgColor rgb="FFC1E4F5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3">
    <tableStyle count="2" pivot="0" name="Sayfa1-style">
      <tableStyleElement dxfId="1" type="firstRowStripe"/>
      <tableStyleElement dxfId="3" type="secondRowStripe"/>
    </tableStyle>
    <tableStyle count="4" pivot="0" name="Liste-style">
      <tableStyleElement dxfId="2" type="headerRow"/>
      <tableStyleElement dxfId="3" type="firstRowStripe"/>
      <tableStyleElement dxfId="1" type="secondRowStripe"/>
      <tableStyleElement dxfId="4" size="0" type="wholeTable"/>
    </tableStyle>
    <tableStyle count="5" pivot="0" name="Sayılar-style">
      <tableStyleElement dxfId="2" type="headerRow"/>
      <tableStyleElement dxfId="3" type="firstRowStripe"/>
      <tableStyleElement dxfId="1" type="secondRowStripe"/>
      <tableStyleElement dxfId="1" type="totalRow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F974" displayName="Tablo2" name="Tablo2" id="3">
  <tableColumns count="6">
    <tableColumn name="1. sütun" id="1"/>
    <tableColumn name="OGRENCI_NO" id="2"/>
    <tableColumn name="FAKULTE" id="3"/>
    <tableColumn name="PROGRAM" id="4"/>
    <tableColumn name="AD" id="5"/>
    <tableColumn name="SOYAD" id="6"/>
  </tableColumns>
  <tableStyleInfo name="Liste-style" showColumnStripes="0" showFirstColumn="1" showLastColumn="1" showRowStripes="1"/>
</table>
</file>

<file path=xl/tables/table2.xml><?xml version="1.0" encoding="utf-8"?>
<table xmlns="http://schemas.openxmlformats.org/spreadsheetml/2006/main" headerRowCount="0" ref="A1:F16" displayName="Table_1" name="Table_1" id="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Sayfa1-style" showColumnStripes="0" showFirstColumn="1" showLastColumn="1" showRowStripes="1"/>
</table>
</file>

<file path=xl/tables/table3.xml><?xml version="1.0" encoding="utf-8"?>
<table xmlns="http://schemas.openxmlformats.org/spreadsheetml/2006/main" totalsRowCount="1" ref="A1:D21" displayName="Tablo3" name="Tablo3" id="2">
  <tableColumns count="4">
    <tableColumn name="Fakülte /MYO" id="1"/>
    <tableColumn totalsRowFunction="custom" name="BTU100" id="2"/>
    <tableColumn totalsRowFunction="custom" name="ICT100" id="3"/>
    <tableColumn totalsRowFunction="custom" name="Toplam" id="4"/>
  </tableColumns>
  <tableStyleInfo name="Sayılar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Quattrocento Sans"/>
        <a:ea typeface="Quattrocento Sans"/>
        <a:cs typeface="Quattrocento Sans"/>
      </a:majorFont>
      <a:minorFont>
        <a:latin typeface="Quattrocento Sans"/>
        <a:ea typeface="Quattrocento Sans"/>
        <a:cs typeface="Quattrocento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.14"/>
    <col customWidth="1" min="2" max="2" width="16.14"/>
    <col customWidth="1" min="3" max="3" width="58.86"/>
    <col customWidth="1" min="4" max="4" width="66.86"/>
    <col customWidth="1" min="5" max="5" width="27.14"/>
    <col customWidth="1" min="6" max="6" width="21.86"/>
    <col customWidth="1" min="7" max="26" width="12.0"/>
  </cols>
  <sheetData>
    <row r="1" ht="12.0" customHeight="1">
      <c r="A1" s="2" t="s">
        <v>4</v>
      </c>
      <c r="B1" s="2" t="s">
        <v>24</v>
      </c>
      <c r="C1" s="2" t="s">
        <v>29</v>
      </c>
      <c r="D1" s="2" t="s">
        <v>32</v>
      </c>
      <c r="E1" s="2" t="s">
        <v>36</v>
      </c>
      <c r="F1" s="2" t="s">
        <v>41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0" customHeight="1">
      <c r="A2" s="8">
        <v>1.0</v>
      </c>
      <c r="B2" s="8">
        <v>2.2696297E7</v>
      </c>
      <c r="C2" s="8" t="s">
        <v>46</v>
      </c>
      <c r="D2" s="8" t="s">
        <v>49</v>
      </c>
      <c r="E2" s="8" t="s">
        <v>50</v>
      </c>
      <c r="F2" s="8" t="s">
        <v>51</v>
      </c>
    </row>
    <row r="3" ht="12.0" customHeight="1">
      <c r="A3" s="8">
        <v>2.0</v>
      </c>
      <c r="B3" s="8">
        <v>2.269641E7</v>
      </c>
      <c r="C3" s="8" t="s">
        <v>46</v>
      </c>
      <c r="D3" s="8" t="s">
        <v>49</v>
      </c>
      <c r="E3" s="8" t="s">
        <v>53</v>
      </c>
      <c r="F3" s="8" t="s">
        <v>50</v>
      </c>
    </row>
    <row r="4" ht="12.0" customHeight="1">
      <c r="A4" s="8">
        <v>3.0</v>
      </c>
      <c r="B4" s="8">
        <v>2.2696908E7</v>
      </c>
      <c r="C4" s="8" t="s">
        <v>46</v>
      </c>
      <c r="D4" s="8" t="s">
        <v>49</v>
      </c>
      <c r="E4" s="8" t="s">
        <v>56</v>
      </c>
      <c r="F4" s="8" t="s">
        <v>57</v>
      </c>
    </row>
    <row r="5" ht="12.0" customHeight="1">
      <c r="A5" s="8">
        <v>4.0</v>
      </c>
      <c r="B5" s="8">
        <v>2.2694703E7</v>
      </c>
      <c r="C5" s="8" t="s">
        <v>46</v>
      </c>
      <c r="D5" s="8" t="s">
        <v>49</v>
      </c>
      <c r="E5" s="8" t="s">
        <v>59</v>
      </c>
      <c r="F5" s="8" t="s">
        <v>61</v>
      </c>
    </row>
    <row r="6" ht="12.0" customHeight="1">
      <c r="A6" s="8">
        <v>5.0</v>
      </c>
      <c r="B6" s="8">
        <v>2.2694644E7</v>
      </c>
      <c r="C6" s="8" t="s">
        <v>46</v>
      </c>
      <c r="D6" s="8" t="s">
        <v>49</v>
      </c>
      <c r="E6" s="8" t="s">
        <v>63</v>
      </c>
      <c r="F6" s="8" t="s">
        <v>64</v>
      </c>
    </row>
    <row r="7" ht="12.0" customHeight="1">
      <c r="A7" s="8">
        <v>6.0</v>
      </c>
      <c r="B7" s="8">
        <v>2.2694707E7</v>
      </c>
      <c r="C7" s="8" t="s">
        <v>46</v>
      </c>
      <c r="D7" s="8" t="s">
        <v>49</v>
      </c>
      <c r="E7" s="8" t="s">
        <v>67</v>
      </c>
      <c r="F7" s="8" t="s">
        <v>68</v>
      </c>
    </row>
    <row r="8" ht="12.0" customHeight="1">
      <c r="A8" s="8">
        <v>7.0</v>
      </c>
      <c r="B8" s="8">
        <v>2.2695028E7</v>
      </c>
      <c r="C8" s="8" t="s">
        <v>46</v>
      </c>
      <c r="D8" s="8" t="s">
        <v>49</v>
      </c>
      <c r="E8" s="8" t="s">
        <v>70</v>
      </c>
      <c r="F8" s="8" t="s">
        <v>71</v>
      </c>
    </row>
    <row r="9" ht="12.0" customHeight="1">
      <c r="A9" s="8">
        <v>8.0</v>
      </c>
      <c r="B9" s="8">
        <v>2.2697047E7</v>
      </c>
      <c r="C9" s="8" t="s">
        <v>46</v>
      </c>
      <c r="D9" s="8" t="s">
        <v>49</v>
      </c>
      <c r="E9" s="8" t="s">
        <v>73</v>
      </c>
      <c r="F9" s="8" t="s">
        <v>74</v>
      </c>
    </row>
    <row r="10" ht="12.0" customHeight="1">
      <c r="A10" s="8">
        <v>9.0</v>
      </c>
      <c r="B10" s="8">
        <v>2.2694321E7</v>
      </c>
      <c r="C10" s="8" t="s">
        <v>46</v>
      </c>
      <c r="D10" s="8" t="s">
        <v>49</v>
      </c>
      <c r="E10" s="8" t="s">
        <v>76</v>
      </c>
      <c r="F10" s="8" t="s">
        <v>78</v>
      </c>
    </row>
    <row r="11" ht="12.0" customHeight="1">
      <c r="A11" s="8">
        <v>10.0</v>
      </c>
      <c r="B11" s="8">
        <v>2.2694784E7</v>
      </c>
      <c r="C11" s="8" t="s">
        <v>46</v>
      </c>
      <c r="D11" s="8" t="s">
        <v>49</v>
      </c>
      <c r="E11" s="8" t="s">
        <v>80</v>
      </c>
      <c r="F11" s="8" t="s">
        <v>81</v>
      </c>
    </row>
    <row r="12" ht="12.0" customHeight="1">
      <c r="A12" s="8">
        <v>11.0</v>
      </c>
      <c r="B12" s="8">
        <v>2.2694795E7</v>
      </c>
      <c r="C12" s="8" t="s">
        <v>46</v>
      </c>
      <c r="D12" s="8" t="s">
        <v>49</v>
      </c>
      <c r="E12" s="8" t="s">
        <v>83</v>
      </c>
      <c r="F12" s="8" t="s">
        <v>84</v>
      </c>
    </row>
    <row r="13" ht="12.0" customHeight="1">
      <c r="A13" s="8">
        <v>12.0</v>
      </c>
      <c r="B13" s="8">
        <v>2.2694888E7</v>
      </c>
      <c r="C13" s="8" t="s">
        <v>46</v>
      </c>
      <c r="D13" s="8" t="s">
        <v>49</v>
      </c>
      <c r="E13" s="8" t="s">
        <v>85</v>
      </c>
      <c r="F13" s="8" t="s">
        <v>87</v>
      </c>
    </row>
    <row r="14" ht="12.0" customHeight="1">
      <c r="A14" s="8">
        <v>13.0</v>
      </c>
      <c r="B14" s="8">
        <v>2.2696266E7</v>
      </c>
      <c r="C14" s="8" t="s">
        <v>46</v>
      </c>
      <c r="D14" s="8" t="s">
        <v>49</v>
      </c>
      <c r="E14" s="8" t="s">
        <v>89</v>
      </c>
      <c r="F14" s="8" t="s">
        <v>40</v>
      </c>
    </row>
    <row r="15" ht="12.0" customHeight="1">
      <c r="A15" s="8">
        <v>14.0</v>
      </c>
      <c r="B15" s="8">
        <v>2.2595246E7</v>
      </c>
      <c r="C15" s="8" t="s">
        <v>46</v>
      </c>
      <c r="D15" s="8" t="s">
        <v>49</v>
      </c>
      <c r="E15" s="8" t="s">
        <v>35</v>
      </c>
      <c r="F15" s="8" t="s">
        <v>90</v>
      </c>
    </row>
    <row r="16" ht="12.0" customHeight="1">
      <c r="A16" s="8">
        <v>15.0</v>
      </c>
      <c r="B16" s="8">
        <v>2.2694129E7</v>
      </c>
      <c r="C16" s="8" t="s">
        <v>46</v>
      </c>
      <c r="D16" s="8" t="s">
        <v>49</v>
      </c>
      <c r="E16" s="8" t="s">
        <v>91</v>
      </c>
      <c r="F16" s="8" t="s">
        <v>92</v>
      </c>
    </row>
    <row r="17" ht="12.0" customHeight="1">
      <c r="A17" s="8">
        <v>16.0</v>
      </c>
      <c r="B17" s="8">
        <v>2.2694552E7</v>
      </c>
      <c r="C17" s="8" t="s">
        <v>46</v>
      </c>
      <c r="D17" s="8" t="s">
        <v>49</v>
      </c>
      <c r="E17" s="8" t="s">
        <v>93</v>
      </c>
      <c r="F17" s="8" t="s">
        <v>94</v>
      </c>
    </row>
    <row r="18" ht="12.0" customHeight="1">
      <c r="A18" s="8">
        <v>17.0</v>
      </c>
      <c r="B18" s="8">
        <v>2.2694872E7</v>
      </c>
      <c r="C18" s="8" t="s">
        <v>46</v>
      </c>
      <c r="D18" s="8" t="s">
        <v>49</v>
      </c>
      <c r="E18" s="8" t="s">
        <v>95</v>
      </c>
      <c r="F18" s="8" t="s">
        <v>96</v>
      </c>
    </row>
    <row r="19" ht="12.0" customHeight="1">
      <c r="A19" s="8">
        <v>18.0</v>
      </c>
      <c r="B19" s="8">
        <v>2.2694883E7</v>
      </c>
      <c r="C19" s="8" t="s">
        <v>46</v>
      </c>
      <c r="D19" s="8" t="s">
        <v>49</v>
      </c>
      <c r="E19" s="8" t="s">
        <v>97</v>
      </c>
      <c r="F19" s="8" t="s">
        <v>98</v>
      </c>
    </row>
    <row r="20" ht="12.0" customHeight="1">
      <c r="A20" s="8">
        <v>19.0</v>
      </c>
      <c r="B20" s="8">
        <v>2.2695318E7</v>
      </c>
      <c r="C20" s="8" t="s">
        <v>46</v>
      </c>
      <c r="D20" s="8" t="s">
        <v>49</v>
      </c>
      <c r="E20" s="8" t="s">
        <v>99</v>
      </c>
      <c r="F20" s="8" t="s">
        <v>100</v>
      </c>
    </row>
    <row r="21" ht="12.0" customHeight="1">
      <c r="A21" s="8">
        <v>20.0</v>
      </c>
      <c r="B21" s="8">
        <v>2.2694437E7</v>
      </c>
      <c r="C21" s="8" t="s">
        <v>46</v>
      </c>
      <c r="D21" s="8" t="s">
        <v>49</v>
      </c>
      <c r="E21" s="8" t="s">
        <v>101</v>
      </c>
      <c r="F21" s="8" t="s">
        <v>102</v>
      </c>
    </row>
    <row r="22" ht="12.0" customHeight="1">
      <c r="A22" s="8">
        <v>21.0</v>
      </c>
      <c r="B22" s="8">
        <v>2.2695097E7</v>
      </c>
      <c r="C22" s="8" t="s">
        <v>46</v>
      </c>
      <c r="D22" s="8" t="s">
        <v>49</v>
      </c>
      <c r="E22" s="8" t="s">
        <v>103</v>
      </c>
      <c r="F22" s="8" t="s">
        <v>104</v>
      </c>
    </row>
    <row r="23" ht="12.0" customHeight="1">
      <c r="A23" s="8">
        <v>22.0</v>
      </c>
      <c r="B23" s="8">
        <v>2.2695065E7</v>
      </c>
      <c r="C23" s="8" t="s">
        <v>46</v>
      </c>
      <c r="D23" s="8" t="s">
        <v>49</v>
      </c>
      <c r="E23" s="8" t="s">
        <v>105</v>
      </c>
      <c r="F23" s="8" t="s">
        <v>106</v>
      </c>
    </row>
    <row r="24" ht="12.0" customHeight="1">
      <c r="A24" s="8">
        <v>23.0</v>
      </c>
      <c r="B24" s="8">
        <v>2.2696893E7</v>
      </c>
      <c r="C24" s="8" t="s">
        <v>46</v>
      </c>
      <c r="D24" s="8" t="s">
        <v>49</v>
      </c>
      <c r="E24" s="8" t="s">
        <v>73</v>
      </c>
      <c r="F24" s="8" t="s">
        <v>107</v>
      </c>
    </row>
    <row r="25" ht="12.0" customHeight="1">
      <c r="A25" s="8">
        <v>24.0</v>
      </c>
      <c r="B25" s="8">
        <v>2.2695129E7</v>
      </c>
      <c r="C25" s="8" t="s">
        <v>46</v>
      </c>
      <c r="D25" s="8" t="s">
        <v>108</v>
      </c>
      <c r="E25" s="8" t="s">
        <v>109</v>
      </c>
      <c r="F25" s="8" t="s">
        <v>106</v>
      </c>
    </row>
    <row r="26" ht="12.0" customHeight="1">
      <c r="A26" s="8">
        <v>25.0</v>
      </c>
      <c r="B26" s="8">
        <v>2.2695811E7</v>
      </c>
      <c r="C26" s="8" t="s">
        <v>46</v>
      </c>
      <c r="D26" s="8" t="s">
        <v>108</v>
      </c>
      <c r="E26" s="8" t="s">
        <v>110</v>
      </c>
      <c r="F26" s="8" t="s">
        <v>111</v>
      </c>
    </row>
    <row r="27" ht="12.0" customHeight="1">
      <c r="A27" s="8">
        <v>26.0</v>
      </c>
      <c r="B27" s="8">
        <v>2.2695944E7</v>
      </c>
      <c r="C27" s="8" t="s">
        <v>46</v>
      </c>
      <c r="D27" s="8" t="s">
        <v>108</v>
      </c>
      <c r="E27" s="8" t="s">
        <v>112</v>
      </c>
      <c r="F27" s="8" t="s">
        <v>113</v>
      </c>
    </row>
    <row r="28" ht="12.0" customHeight="1">
      <c r="A28" s="8">
        <v>27.0</v>
      </c>
      <c r="B28" s="8">
        <v>2.2696383E7</v>
      </c>
      <c r="C28" s="8" t="s">
        <v>46</v>
      </c>
      <c r="D28" s="8" t="s">
        <v>108</v>
      </c>
      <c r="E28" s="8" t="s">
        <v>114</v>
      </c>
      <c r="F28" s="8" t="s">
        <v>115</v>
      </c>
    </row>
    <row r="29" ht="12.0" customHeight="1">
      <c r="A29" s="8">
        <v>28.0</v>
      </c>
      <c r="B29" s="8">
        <v>2.2696827E7</v>
      </c>
      <c r="C29" s="8" t="s">
        <v>46</v>
      </c>
      <c r="D29" s="8" t="s">
        <v>108</v>
      </c>
      <c r="E29" s="8" t="s">
        <v>116</v>
      </c>
      <c r="F29" s="8" t="s">
        <v>113</v>
      </c>
    </row>
    <row r="30" ht="12.0" customHeight="1">
      <c r="A30" s="8">
        <v>29.0</v>
      </c>
      <c r="B30" s="8">
        <v>2.2697082E7</v>
      </c>
      <c r="C30" s="8" t="s">
        <v>46</v>
      </c>
      <c r="D30" s="8" t="s">
        <v>108</v>
      </c>
      <c r="E30" s="8" t="s">
        <v>117</v>
      </c>
      <c r="F30" s="8" t="s">
        <v>106</v>
      </c>
    </row>
    <row r="31" ht="12.0" customHeight="1">
      <c r="A31" s="8">
        <v>30.0</v>
      </c>
      <c r="B31" s="8">
        <v>2.2694934E7</v>
      </c>
      <c r="C31" s="8" t="s">
        <v>46</v>
      </c>
      <c r="D31" s="8" t="s">
        <v>108</v>
      </c>
      <c r="E31" s="8" t="s">
        <v>118</v>
      </c>
      <c r="F31" s="8" t="s">
        <v>119</v>
      </c>
    </row>
    <row r="32" ht="12.0" customHeight="1">
      <c r="A32" s="8">
        <v>31.0</v>
      </c>
      <c r="B32" s="8">
        <v>2.259717E7</v>
      </c>
      <c r="C32" s="8" t="s">
        <v>46</v>
      </c>
      <c r="D32" s="8" t="s">
        <v>108</v>
      </c>
      <c r="E32" s="8" t="s">
        <v>120</v>
      </c>
      <c r="F32" s="8" t="s">
        <v>121</v>
      </c>
    </row>
    <row r="33" ht="12.0" customHeight="1">
      <c r="A33" s="8">
        <v>32.0</v>
      </c>
      <c r="B33" s="8">
        <v>2.2694912E7</v>
      </c>
      <c r="C33" s="8" t="s">
        <v>46</v>
      </c>
      <c r="D33" s="8" t="s">
        <v>108</v>
      </c>
      <c r="E33" s="8" t="s">
        <v>122</v>
      </c>
      <c r="F33" s="8" t="s">
        <v>123</v>
      </c>
    </row>
    <row r="34" ht="12.0" customHeight="1">
      <c r="A34" s="8">
        <v>33.0</v>
      </c>
      <c r="B34" s="8">
        <v>2.2693853E7</v>
      </c>
      <c r="C34" s="8" t="s">
        <v>46</v>
      </c>
      <c r="D34" s="8" t="s">
        <v>108</v>
      </c>
      <c r="E34" s="8" t="s">
        <v>124</v>
      </c>
      <c r="F34" s="8" t="s">
        <v>125</v>
      </c>
    </row>
    <row r="35" ht="12.0" customHeight="1">
      <c r="A35" s="8">
        <v>34.0</v>
      </c>
      <c r="B35" s="8">
        <v>2.2695023E7</v>
      </c>
      <c r="C35" s="8" t="s">
        <v>46</v>
      </c>
      <c r="D35" s="8" t="s">
        <v>108</v>
      </c>
      <c r="E35" s="8" t="s">
        <v>126</v>
      </c>
      <c r="F35" s="8" t="s">
        <v>11</v>
      </c>
    </row>
    <row r="36" ht="12.0" customHeight="1">
      <c r="A36" s="8">
        <v>35.0</v>
      </c>
      <c r="B36" s="8">
        <v>2.2696837E7</v>
      </c>
      <c r="C36" s="8" t="s">
        <v>46</v>
      </c>
      <c r="D36" s="8" t="s">
        <v>108</v>
      </c>
      <c r="E36" s="8" t="s">
        <v>127</v>
      </c>
      <c r="F36" s="8" t="s">
        <v>92</v>
      </c>
    </row>
    <row r="37" ht="12.0" customHeight="1">
      <c r="A37" s="8">
        <v>36.0</v>
      </c>
      <c r="B37" s="8">
        <v>2.269506E7</v>
      </c>
      <c r="C37" s="8" t="s">
        <v>46</v>
      </c>
      <c r="D37" s="8" t="s">
        <v>108</v>
      </c>
      <c r="E37" s="8" t="s">
        <v>128</v>
      </c>
      <c r="F37" s="8" t="s">
        <v>129</v>
      </c>
    </row>
    <row r="38" ht="12.0" customHeight="1">
      <c r="A38" s="8">
        <v>37.0</v>
      </c>
      <c r="B38" s="8">
        <v>2.2696872E7</v>
      </c>
      <c r="C38" s="8" t="s">
        <v>46</v>
      </c>
      <c r="D38" s="8" t="s">
        <v>108</v>
      </c>
      <c r="E38" s="8" t="s">
        <v>130</v>
      </c>
      <c r="F38" s="8" t="s">
        <v>14</v>
      </c>
    </row>
    <row r="39" ht="12.0" customHeight="1">
      <c r="A39" s="8">
        <v>38.0</v>
      </c>
      <c r="B39" s="8">
        <v>2.2693926E7</v>
      </c>
      <c r="C39" s="8" t="s">
        <v>46</v>
      </c>
      <c r="D39" s="8" t="s">
        <v>108</v>
      </c>
      <c r="E39" s="8" t="s">
        <v>131</v>
      </c>
      <c r="F39" s="8" t="s">
        <v>132</v>
      </c>
    </row>
    <row r="40" ht="12.0" customHeight="1">
      <c r="A40" s="8">
        <v>39.0</v>
      </c>
      <c r="B40" s="8">
        <v>2.2694861E7</v>
      </c>
      <c r="C40" s="8" t="s">
        <v>46</v>
      </c>
      <c r="D40" s="8" t="s">
        <v>108</v>
      </c>
      <c r="E40" s="8" t="s">
        <v>133</v>
      </c>
      <c r="F40" s="8" t="s">
        <v>134</v>
      </c>
    </row>
    <row r="41" ht="12.0" customHeight="1">
      <c r="A41" s="8">
        <v>40.0</v>
      </c>
      <c r="B41" s="8">
        <v>2.269576E7</v>
      </c>
      <c r="C41" s="8" t="s">
        <v>46</v>
      </c>
      <c r="D41" s="8" t="s">
        <v>108</v>
      </c>
      <c r="E41" s="8" t="s">
        <v>135</v>
      </c>
      <c r="F41" s="8" t="s">
        <v>136</v>
      </c>
    </row>
    <row r="42" ht="12.0" customHeight="1">
      <c r="A42" s="8">
        <v>41.0</v>
      </c>
      <c r="B42" s="8">
        <v>2.2696752E7</v>
      </c>
      <c r="C42" s="8" t="s">
        <v>46</v>
      </c>
      <c r="D42" s="8" t="s">
        <v>108</v>
      </c>
      <c r="E42" s="8" t="s">
        <v>95</v>
      </c>
      <c r="F42" s="8" t="s">
        <v>137</v>
      </c>
    </row>
    <row r="43" ht="12.0" customHeight="1">
      <c r="A43" s="8">
        <v>42.0</v>
      </c>
      <c r="B43" s="8">
        <v>2.269391E7</v>
      </c>
      <c r="C43" s="8" t="s">
        <v>46</v>
      </c>
      <c r="D43" s="8" t="s">
        <v>108</v>
      </c>
      <c r="E43" s="8" t="s">
        <v>138</v>
      </c>
      <c r="F43" s="8" t="s">
        <v>11</v>
      </c>
    </row>
    <row r="44" ht="12.0" customHeight="1">
      <c r="A44" s="8">
        <v>43.0</v>
      </c>
      <c r="B44" s="8">
        <v>2.2694517E7</v>
      </c>
      <c r="C44" s="8" t="s">
        <v>46</v>
      </c>
      <c r="D44" s="8" t="s">
        <v>108</v>
      </c>
      <c r="E44" s="8" t="s">
        <v>16</v>
      </c>
      <c r="F44" s="8" t="s">
        <v>106</v>
      </c>
    </row>
    <row r="45" ht="12.0" customHeight="1">
      <c r="A45" s="8">
        <v>44.0</v>
      </c>
      <c r="B45" s="8">
        <v>2.2694878E7</v>
      </c>
      <c r="C45" s="8" t="s">
        <v>46</v>
      </c>
      <c r="D45" s="8" t="s">
        <v>108</v>
      </c>
      <c r="E45" s="8" t="s">
        <v>95</v>
      </c>
      <c r="F45" s="8" t="s">
        <v>26</v>
      </c>
    </row>
    <row r="46" ht="12.0" customHeight="1">
      <c r="A46" s="8">
        <v>45.0</v>
      </c>
      <c r="B46" s="8">
        <v>2.2696589E7</v>
      </c>
      <c r="C46" s="8" t="s">
        <v>46</v>
      </c>
      <c r="D46" s="8" t="s">
        <v>108</v>
      </c>
      <c r="E46" s="8" t="s">
        <v>23</v>
      </c>
      <c r="F46" s="8" t="s">
        <v>139</v>
      </c>
    </row>
    <row r="47" ht="12.0" customHeight="1">
      <c r="A47" s="8">
        <v>46.0</v>
      </c>
      <c r="B47" s="8">
        <v>2.2693875E7</v>
      </c>
      <c r="C47" s="8" t="s">
        <v>46</v>
      </c>
      <c r="D47" s="8" t="s">
        <v>108</v>
      </c>
      <c r="E47" s="8" t="s">
        <v>140</v>
      </c>
      <c r="F47" s="8" t="s">
        <v>141</v>
      </c>
    </row>
    <row r="48" ht="12.0" customHeight="1">
      <c r="A48" s="8">
        <v>47.0</v>
      </c>
      <c r="B48" s="8">
        <v>2.2693971E7</v>
      </c>
      <c r="C48" s="8" t="s">
        <v>46</v>
      </c>
      <c r="D48" s="8" t="s">
        <v>108</v>
      </c>
      <c r="E48" s="8" t="s">
        <v>142</v>
      </c>
      <c r="F48" s="8" t="s">
        <v>143</v>
      </c>
    </row>
    <row r="49" ht="12.0" customHeight="1">
      <c r="A49" s="8">
        <v>48.0</v>
      </c>
      <c r="B49" s="8">
        <v>2.2694913E7</v>
      </c>
      <c r="C49" s="8" t="s">
        <v>46</v>
      </c>
      <c r="D49" s="8" t="s">
        <v>144</v>
      </c>
      <c r="E49" s="8" t="s">
        <v>91</v>
      </c>
      <c r="F49" s="8" t="s">
        <v>141</v>
      </c>
    </row>
    <row r="50" ht="12.0" customHeight="1">
      <c r="A50" s="8">
        <v>49.0</v>
      </c>
      <c r="B50" s="8">
        <v>2.2694536E7</v>
      </c>
      <c r="C50" s="8" t="s">
        <v>46</v>
      </c>
      <c r="D50" s="8" t="s">
        <v>144</v>
      </c>
      <c r="E50" s="8" t="s">
        <v>145</v>
      </c>
      <c r="F50" s="8" t="s">
        <v>146</v>
      </c>
    </row>
    <row r="51" ht="12.0" customHeight="1">
      <c r="A51" s="8">
        <v>50.0</v>
      </c>
      <c r="B51" s="8">
        <v>2.2694308E7</v>
      </c>
      <c r="C51" s="8" t="s">
        <v>46</v>
      </c>
      <c r="D51" s="8" t="s">
        <v>144</v>
      </c>
      <c r="E51" s="8" t="s">
        <v>85</v>
      </c>
      <c r="F51" s="8" t="s">
        <v>147</v>
      </c>
    </row>
    <row r="52" ht="12.0" customHeight="1">
      <c r="A52" s="8">
        <v>51.0</v>
      </c>
      <c r="B52" s="8">
        <v>2.2693865E7</v>
      </c>
      <c r="C52" s="8" t="s">
        <v>46</v>
      </c>
      <c r="D52" s="8" t="s">
        <v>144</v>
      </c>
      <c r="E52" s="8" t="s">
        <v>148</v>
      </c>
      <c r="F52" s="8" t="s">
        <v>59</v>
      </c>
    </row>
    <row r="53" ht="12.0" customHeight="1">
      <c r="A53" s="8">
        <v>52.0</v>
      </c>
      <c r="B53" s="8">
        <v>2.2696691E7</v>
      </c>
      <c r="C53" s="8" t="s">
        <v>46</v>
      </c>
      <c r="D53" s="8" t="s">
        <v>144</v>
      </c>
      <c r="E53" s="8" t="s">
        <v>101</v>
      </c>
      <c r="F53" s="8" t="s">
        <v>127</v>
      </c>
    </row>
    <row r="54" ht="12.0" customHeight="1">
      <c r="A54" s="8">
        <v>53.0</v>
      </c>
      <c r="B54" s="8">
        <v>2.2694032E7</v>
      </c>
      <c r="C54" s="8" t="s">
        <v>46</v>
      </c>
      <c r="D54" s="8" t="s">
        <v>144</v>
      </c>
      <c r="E54" s="8" t="s">
        <v>149</v>
      </c>
      <c r="F54" s="8" t="s">
        <v>150</v>
      </c>
    </row>
    <row r="55" ht="12.0" customHeight="1">
      <c r="A55" s="8">
        <v>54.0</v>
      </c>
      <c r="B55" s="8">
        <v>2.2695118E7</v>
      </c>
      <c r="C55" s="8" t="s">
        <v>46</v>
      </c>
      <c r="D55" s="8" t="s">
        <v>144</v>
      </c>
      <c r="E55" s="8" t="s">
        <v>20</v>
      </c>
      <c r="F55" s="8" t="s">
        <v>151</v>
      </c>
    </row>
    <row r="56" ht="12.0" customHeight="1">
      <c r="A56" s="8">
        <v>55.0</v>
      </c>
      <c r="B56" s="8">
        <v>2.2694694E7</v>
      </c>
      <c r="C56" s="8" t="s">
        <v>46</v>
      </c>
      <c r="D56" s="8" t="s">
        <v>144</v>
      </c>
      <c r="E56" s="8" t="s">
        <v>97</v>
      </c>
      <c r="F56" s="8" t="s">
        <v>37</v>
      </c>
    </row>
    <row r="57" ht="12.0" customHeight="1">
      <c r="A57" s="8">
        <v>56.0</v>
      </c>
      <c r="B57" s="8">
        <v>2.2693828E7</v>
      </c>
      <c r="C57" s="8" t="s">
        <v>46</v>
      </c>
      <c r="D57" s="8" t="s">
        <v>144</v>
      </c>
      <c r="E57" s="8" t="s">
        <v>152</v>
      </c>
      <c r="F57" s="8" t="s">
        <v>11</v>
      </c>
    </row>
    <row r="58" ht="12.0" customHeight="1">
      <c r="A58" s="8">
        <v>57.0</v>
      </c>
      <c r="B58" s="8">
        <v>2.2597923E7</v>
      </c>
      <c r="C58" s="8" t="s">
        <v>46</v>
      </c>
      <c r="D58" s="8" t="s">
        <v>144</v>
      </c>
      <c r="E58" s="8" t="s">
        <v>153</v>
      </c>
      <c r="F58" s="8" t="s">
        <v>8</v>
      </c>
    </row>
    <row r="59" ht="12.0" customHeight="1">
      <c r="A59" s="8">
        <v>58.0</v>
      </c>
      <c r="B59" s="8">
        <v>2.2694328E7</v>
      </c>
      <c r="C59" s="8" t="s">
        <v>46</v>
      </c>
      <c r="D59" s="8" t="s">
        <v>144</v>
      </c>
      <c r="E59" s="8" t="s">
        <v>16</v>
      </c>
      <c r="F59" s="8" t="s">
        <v>106</v>
      </c>
    </row>
    <row r="60" ht="12.0" customHeight="1">
      <c r="A60" s="8">
        <v>59.0</v>
      </c>
      <c r="B60" s="8">
        <v>2.2695275E7</v>
      </c>
      <c r="C60" s="8" t="s">
        <v>46</v>
      </c>
      <c r="D60" s="8" t="s">
        <v>144</v>
      </c>
      <c r="E60" s="8" t="s">
        <v>154</v>
      </c>
      <c r="F60" s="8" t="s">
        <v>155</v>
      </c>
    </row>
    <row r="61" ht="12.0" customHeight="1">
      <c r="A61" s="8">
        <v>60.0</v>
      </c>
      <c r="B61" s="8">
        <v>2.2695297E7</v>
      </c>
      <c r="C61" s="8" t="s">
        <v>46</v>
      </c>
      <c r="D61" s="8" t="s">
        <v>144</v>
      </c>
      <c r="E61" s="8" t="s">
        <v>59</v>
      </c>
      <c r="F61" s="8" t="s">
        <v>11</v>
      </c>
    </row>
    <row r="62" ht="12.0" customHeight="1">
      <c r="A62" s="8">
        <v>61.0</v>
      </c>
      <c r="B62" s="8">
        <v>2.2696268E7</v>
      </c>
      <c r="C62" s="8" t="s">
        <v>46</v>
      </c>
      <c r="D62" s="8" t="s">
        <v>156</v>
      </c>
      <c r="E62" s="8" t="s">
        <v>157</v>
      </c>
      <c r="F62" s="8" t="s">
        <v>158</v>
      </c>
    </row>
    <row r="63" ht="12.0" customHeight="1">
      <c r="A63" s="8">
        <v>62.0</v>
      </c>
      <c r="B63" s="8">
        <v>2.2595386E7</v>
      </c>
      <c r="C63" s="8" t="s">
        <v>46</v>
      </c>
      <c r="D63" s="8" t="s">
        <v>156</v>
      </c>
      <c r="E63" s="8" t="s">
        <v>159</v>
      </c>
      <c r="F63" s="8" t="s">
        <v>160</v>
      </c>
    </row>
    <row r="64" ht="12.0" customHeight="1">
      <c r="A64" s="8">
        <v>63.0</v>
      </c>
      <c r="B64" s="8">
        <v>2.2693974E7</v>
      </c>
      <c r="C64" s="8" t="s">
        <v>46</v>
      </c>
      <c r="D64" s="8" t="s">
        <v>156</v>
      </c>
      <c r="E64" s="8" t="s">
        <v>63</v>
      </c>
      <c r="F64" s="8" t="s">
        <v>161</v>
      </c>
    </row>
    <row r="65" ht="12.0" customHeight="1">
      <c r="A65" s="8">
        <v>64.0</v>
      </c>
      <c r="B65" s="8">
        <v>2.2696876E7</v>
      </c>
      <c r="C65" s="8" t="s">
        <v>46</v>
      </c>
      <c r="D65" s="8" t="s">
        <v>156</v>
      </c>
      <c r="E65" s="8" t="s">
        <v>162</v>
      </c>
      <c r="F65" s="8" t="s">
        <v>163</v>
      </c>
    </row>
    <row r="66" ht="12.0" customHeight="1">
      <c r="A66" s="8">
        <v>65.0</v>
      </c>
      <c r="B66" s="8">
        <v>2.2694279E7</v>
      </c>
      <c r="C66" s="8" t="s">
        <v>46</v>
      </c>
      <c r="D66" s="8" t="s">
        <v>156</v>
      </c>
      <c r="E66" s="8" t="s">
        <v>164</v>
      </c>
      <c r="F66" s="8" t="s">
        <v>115</v>
      </c>
    </row>
    <row r="67" ht="12.0" customHeight="1">
      <c r="A67" s="8">
        <v>66.0</v>
      </c>
      <c r="B67" s="8">
        <v>2.2694645E7</v>
      </c>
      <c r="C67" s="8" t="s">
        <v>46</v>
      </c>
      <c r="D67" s="8" t="s">
        <v>156</v>
      </c>
      <c r="E67" s="8" t="s">
        <v>165</v>
      </c>
      <c r="F67" s="8" t="s">
        <v>11</v>
      </c>
    </row>
    <row r="68" ht="12.0" customHeight="1">
      <c r="A68" s="8">
        <v>67.0</v>
      </c>
      <c r="B68" s="8">
        <v>2.2695181E7</v>
      </c>
      <c r="C68" s="8" t="s">
        <v>46</v>
      </c>
      <c r="D68" s="8" t="s">
        <v>156</v>
      </c>
      <c r="E68" s="8" t="s">
        <v>128</v>
      </c>
      <c r="F68" s="8" t="s">
        <v>166</v>
      </c>
    </row>
    <row r="69" ht="12.0" customHeight="1">
      <c r="A69" s="8">
        <v>68.0</v>
      </c>
      <c r="B69" s="8">
        <v>2.2696898E7</v>
      </c>
      <c r="C69" s="8" t="s">
        <v>46</v>
      </c>
      <c r="D69" s="8" t="s">
        <v>156</v>
      </c>
      <c r="E69" s="8" t="s">
        <v>167</v>
      </c>
      <c r="F69" s="8" t="s">
        <v>145</v>
      </c>
    </row>
    <row r="70" ht="12.0" customHeight="1">
      <c r="A70" s="8">
        <v>69.0</v>
      </c>
      <c r="B70" s="8">
        <v>2.2694649E7</v>
      </c>
      <c r="C70" s="8" t="s">
        <v>46</v>
      </c>
      <c r="D70" s="8" t="s">
        <v>156</v>
      </c>
      <c r="E70" s="8" t="s">
        <v>168</v>
      </c>
      <c r="F70" s="8" t="s">
        <v>169</v>
      </c>
    </row>
    <row r="71" ht="12.0" customHeight="1">
      <c r="A71" s="8">
        <v>70.0</v>
      </c>
      <c r="B71" s="8">
        <v>2.2694581E7</v>
      </c>
      <c r="C71" s="8" t="s">
        <v>46</v>
      </c>
      <c r="D71" s="8" t="s">
        <v>156</v>
      </c>
      <c r="E71" s="8" t="s">
        <v>170</v>
      </c>
      <c r="F71" s="8" t="s">
        <v>171</v>
      </c>
    </row>
    <row r="72" ht="12.0" customHeight="1">
      <c r="A72" s="8">
        <v>71.0</v>
      </c>
      <c r="B72" s="8">
        <v>2.2694332E7</v>
      </c>
      <c r="C72" s="8" t="s">
        <v>46</v>
      </c>
      <c r="D72" s="8" t="s">
        <v>156</v>
      </c>
      <c r="E72" s="8" t="s">
        <v>172</v>
      </c>
      <c r="F72" s="8" t="s">
        <v>173</v>
      </c>
    </row>
    <row r="73" ht="12.0" customHeight="1">
      <c r="A73" s="8">
        <v>72.0</v>
      </c>
      <c r="B73" s="8">
        <v>2.2694192E7</v>
      </c>
      <c r="C73" s="8" t="s">
        <v>46</v>
      </c>
      <c r="D73" s="8" t="s">
        <v>156</v>
      </c>
      <c r="E73" s="8" t="s">
        <v>174</v>
      </c>
      <c r="F73" s="8" t="s">
        <v>147</v>
      </c>
    </row>
    <row r="74" ht="12.0" customHeight="1">
      <c r="A74" s="8">
        <v>73.0</v>
      </c>
      <c r="B74" s="8">
        <v>2.2693858E7</v>
      </c>
      <c r="C74" s="8" t="s">
        <v>46</v>
      </c>
      <c r="D74" s="8" t="s">
        <v>156</v>
      </c>
      <c r="E74" s="8" t="s">
        <v>175</v>
      </c>
      <c r="F74" s="8" t="s">
        <v>176</v>
      </c>
    </row>
    <row r="75" ht="12.0" customHeight="1">
      <c r="A75" s="8">
        <v>74.0</v>
      </c>
      <c r="B75" s="8">
        <v>2.2694772E7</v>
      </c>
      <c r="C75" s="8" t="s">
        <v>46</v>
      </c>
      <c r="D75" s="8" t="s">
        <v>156</v>
      </c>
      <c r="E75" s="8" t="s">
        <v>177</v>
      </c>
      <c r="F75" s="8" t="s">
        <v>178</v>
      </c>
    </row>
    <row r="76" ht="12.0" customHeight="1">
      <c r="A76" s="8">
        <v>75.0</v>
      </c>
      <c r="B76" s="8">
        <v>2.2693855E7</v>
      </c>
      <c r="C76" s="8" t="s">
        <v>46</v>
      </c>
      <c r="D76" s="8" t="s">
        <v>156</v>
      </c>
      <c r="E76" s="8" t="s">
        <v>179</v>
      </c>
      <c r="F76" s="8" t="s">
        <v>90</v>
      </c>
    </row>
    <row r="77" ht="12.0" customHeight="1">
      <c r="A77" s="8">
        <v>76.0</v>
      </c>
      <c r="B77" s="8">
        <v>2.2694659E7</v>
      </c>
      <c r="C77" s="8" t="s">
        <v>46</v>
      </c>
      <c r="D77" s="8" t="s">
        <v>156</v>
      </c>
      <c r="E77" s="8" t="s">
        <v>180</v>
      </c>
      <c r="F77" s="8" t="s">
        <v>181</v>
      </c>
    </row>
    <row r="78" ht="12.0" customHeight="1">
      <c r="A78" s="8">
        <v>77.0</v>
      </c>
      <c r="B78" s="8">
        <v>2.2694654E7</v>
      </c>
      <c r="C78" s="8" t="s">
        <v>46</v>
      </c>
      <c r="D78" s="8" t="s">
        <v>156</v>
      </c>
      <c r="E78" s="8" t="s">
        <v>109</v>
      </c>
      <c r="F78" s="8" t="s">
        <v>182</v>
      </c>
    </row>
    <row r="79" ht="12.0" customHeight="1">
      <c r="A79" s="8">
        <v>78.0</v>
      </c>
      <c r="B79" s="8">
        <v>2.2694376E7</v>
      </c>
      <c r="C79" s="8" t="s">
        <v>46</v>
      </c>
      <c r="D79" s="8" t="s">
        <v>156</v>
      </c>
      <c r="E79" s="8" t="s">
        <v>183</v>
      </c>
      <c r="F79" s="8" t="s">
        <v>184</v>
      </c>
    </row>
    <row r="80" ht="12.0" customHeight="1">
      <c r="A80" s="8">
        <v>79.0</v>
      </c>
      <c r="B80" s="8">
        <v>2.2694004E7</v>
      </c>
      <c r="C80" s="8" t="s">
        <v>46</v>
      </c>
      <c r="D80" s="8" t="s">
        <v>156</v>
      </c>
      <c r="E80" s="8" t="s">
        <v>185</v>
      </c>
      <c r="F80" s="8" t="s">
        <v>186</v>
      </c>
    </row>
    <row r="81" ht="12.0" customHeight="1">
      <c r="A81" s="8">
        <v>80.0</v>
      </c>
      <c r="B81" s="8">
        <v>2.2696886E7</v>
      </c>
      <c r="C81" s="8" t="s">
        <v>46</v>
      </c>
      <c r="D81" s="8" t="s">
        <v>156</v>
      </c>
      <c r="E81" s="8" t="s">
        <v>187</v>
      </c>
      <c r="F81" s="8" t="s">
        <v>188</v>
      </c>
    </row>
    <row r="82" ht="12.0" customHeight="1">
      <c r="A82" s="8">
        <v>81.0</v>
      </c>
      <c r="B82" s="8">
        <v>2.2694674E7</v>
      </c>
      <c r="C82" s="8" t="s">
        <v>46</v>
      </c>
      <c r="D82" s="8" t="s">
        <v>156</v>
      </c>
      <c r="E82" s="8" t="s">
        <v>189</v>
      </c>
      <c r="F82" s="8" t="s">
        <v>14</v>
      </c>
    </row>
    <row r="83" ht="12.0" customHeight="1">
      <c r="A83" s="8">
        <v>82.0</v>
      </c>
      <c r="B83" s="8">
        <v>2.2695543E7</v>
      </c>
      <c r="C83" s="8" t="s">
        <v>46</v>
      </c>
      <c r="D83" s="8" t="s">
        <v>156</v>
      </c>
      <c r="E83" s="8" t="s">
        <v>190</v>
      </c>
      <c r="F83" s="8" t="s">
        <v>178</v>
      </c>
    </row>
    <row r="84" ht="12.0" customHeight="1">
      <c r="A84" s="8">
        <v>83.0</v>
      </c>
      <c r="B84" s="8">
        <v>2.2696015E7</v>
      </c>
      <c r="C84" s="8" t="s">
        <v>46</v>
      </c>
      <c r="D84" s="8" t="s">
        <v>156</v>
      </c>
      <c r="E84" s="8" t="s">
        <v>191</v>
      </c>
      <c r="F84" s="8" t="s">
        <v>139</v>
      </c>
    </row>
    <row r="85" ht="12.0" customHeight="1">
      <c r="A85" s="8">
        <v>84.0</v>
      </c>
      <c r="B85" s="8">
        <v>2.2695334E7</v>
      </c>
      <c r="C85" s="8" t="s">
        <v>48</v>
      </c>
      <c r="D85" s="8" t="s">
        <v>192</v>
      </c>
      <c r="E85" s="8" t="s">
        <v>146</v>
      </c>
      <c r="F85" s="8" t="s">
        <v>119</v>
      </c>
    </row>
    <row r="86" ht="12.0" customHeight="1">
      <c r="A86" s="8">
        <v>85.0</v>
      </c>
      <c r="B86" s="8">
        <v>2.2693881E7</v>
      </c>
      <c r="C86" s="8" t="s">
        <v>48</v>
      </c>
      <c r="D86" s="8" t="s">
        <v>192</v>
      </c>
      <c r="E86" s="8" t="s">
        <v>193</v>
      </c>
      <c r="F86" s="8" t="s">
        <v>194</v>
      </c>
    </row>
    <row r="87" ht="12.0" customHeight="1">
      <c r="A87" s="8">
        <v>86.0</v>
      </c>
      <c r="B87" s="8">
        <v>2.2694313E7</v>
      </c>
      <c r="C87" s="8" t="s">
        <v>48</v>
      </c>
      <c r="D87" s="8" t="s">
        <v>192</v>
      </c>
      <c r="E87" s="8" t="s">
        <v>195</v>
      </c>
      <c r="F87" s="8" t="s">
        <v>196</v>
      </c>
    </row>
    <row r="88" ht="12.0" customHeight="1">
      <c r="A88" s="8">
        <v>87.0</v>
      </c>
      <c r="B88" s="8">
        <v>2.26938E7</v>
      </c>
      <c r="C88" s="8" t="s">
        <v>48</v>
      </c>
      <c r="D88" s="8" t="s">
        <v>192</v>
      </c>
      <c r="E88" s="8" t="s">
        <v>197</v>
      </c>
      <c r="F88" s="8" t="s">
        <v>115</v>
      </c>
    </row>
    <row r="89" ht="12.0" customHeight="1">
      <c r="A89" s="8">
        <v>88.0</v>
      </c>
      <c r="B89" s="8">
        <v>2.2695253E7</v>
      </c>
      <c r="C89" s="8" t="s">
        <v>48</v>
      </c>
      <c r="D89" s="8" t="s">
        <v>198</v>
      </c>
      <c r="E89" s="8" t="s">
        <v>3</v>
      </c>
      <c r="F89" s="8" t="s">
        <v>106</v>
      </c>
    </row>
    <row r="90" ht="12.0" customHeight="1">
      <c r="A90" s="8">
        <v>89.0</v>
      </c>
      <c r="B90" s="8">
        <v>2.2695775E7</v>
      </c>
      <c r="C90" s="8" t="s">
        <v>48</v>
      </c>
      <c r="D90" s="8" t="s">
        <v>198</v>
      </c>
      <c r="E90" s="8" t="s">
        <v>199</v>
      </c>
      <c r="F90" s="8" t="s">
        <v>200</v>
      </c>
    </row>
    <row r="91" ht="12.0" customHeight="1">
      <c r="A91" s="8">
        <v>90.0</v>
      </c>
      <c r="B91" s="8">
        <v>2.2695723E7</v>
      </c>
      <c r="C91" s="8" t="s">
        <v>48</v>
      </c>
      <c r="D91" s="8" t="s">
        <v>198</v>
      </c>
      <c r="E91" s="8" t="s">
        <v>14</v>
      </c>
      <c r="F91" s="8" t="s">
        <v>106</v>
      </c>
    </row>
    <row r="92" ht="12.0" customHeight="1">
      <c r="A92" s="8">
        <v>91.0</v>
      </c>
      <c r="B92" s="8">
        <v>2.2695749E7</v>
      </c>
      <c r="C92" s="8" t="s">
        <v>48</v>
      </c>
      <c r="D92" s="8" t="s">
        <v>198</v>
      </c>
      <c r="E92" s="8" t="s">
        <v>201</v>
      </c>
      <c r="F92" s="8" t="s">
        <v>202</v>
      </c>
    </row>
    <row r="93" ht="12.0" customHeight="1">
      <c r="A93" s="8">
        <v>92.0</v>
      </c>
      <c r="B93" s="8">
        <v>2.2694642E7</v>
      </c>
      <c r="C93" s="8" t="s">
        <v>48</v>
      </c>
      <c r="D93" s="8" t="s">
        <v>198</v>
      </c>
      <c r="E93" s="8" t="s">
        <v>203</v>
      </c>
      <c r="F93" s="8" t="s">
        <v>11</v>
      </c>
    </row>
    <row r="94" ht="12.0" customHeight="1">
      <c r="A94" s="8">
        <v>93.0</v>
      </c>
      <c r="B94" s="8">
        <v>2.2694887E7</v>
      </c>
      <c r="C94" s="8" t="s">
        <v>48</v>
      </c>
      <c r="D94" s="8" t="s">
        <v>198</v>
      </c>
      <c r="E94" s="8" t="s">
        <v>204</v>
      </c>
      <c r="F94" s="8" t="s">
        <v>59</v>
      </c>
    </row>
    <row r="95" ht="12.0" customHeight="1">
      <c r="A95" s="8">
        <v>94.0</v>
      </c>
      <c r="B95" s="8">
        <v>2.2594674E7</v>
      </c>
      <c r="C95" s="8" t="s">
        <v>48</v>
      </c>
      <c r="D95" s="8" t="s">
        <v>198</v>
      </c>
      <c r="E95" s="8" t="s">
        <v>205</v>
      </c>
      <c r="F95" s="8" t="s">
        <v>206</v>
      </c>
    </row>
    <row r="96" ht="12.0" customHeight="1">
      <c r="A96" s="8">
        <v>95.0</v>
      </c>
      <c r="B96" s="8">
        <v>2.2498151E7</v>
      </c>
      <c r="C96" s="8" t="s">
        <v>48</v>
      </c>
      <c r="D96" s="8" t="s">
        <v>198</v>
      </c>
      <c r="E96" s="8" t="s">
        <v>101</v>
      </c>
      <c r="F96" s="8" t="s">
        <v>207</v>
      </c>
    </row>
    <row r="97" ht="12.0" customHeight="1">
      <c r="A97" s="8">
        <v>96.0</v>
      </c>
      <c r="B97" s="8">
        <v>2.2695225E7</v>
      </c>
      <c r="C97" s="8" t="s">
        <v>48</v>
      </c>
      <c r="D97" s="8" t="s">
        <v>198</v>
      </c>
      <c r="E97" s="8" t="s">
        <v>208</v>
      </c>
      <c r="F97" s="8" t="s">
        <v>209</v>
      </c>
    </row>
    <row r="98" ht="12.0" customHeight="1">
      <c r="A98" s="8">
        <v>97.0</v>
      </c>
      <c r="B98" s="8">
        <v>2.269418E7</v>
      </c>
      <c r="C98" s="8" t="s">
        <v>48</v>
      </c>
      <c r="D98" s="8" t="s">
        <v>210</v>
      </c>
      <c r="E98" s="8" t="s">
        <v>211</v>
      </c>
      <c r="F98" s="8" t="s">
        <v>94</v>
      </c>
    </row>
    <row r="99" ht="12.0" customHeight="1">
      <c r="A99" s="8">
        <v>98.0</v>
      </c>
      <c r="B99" s="8">
        <v>2.2696606E7</v>
      </c>
      <c r="C99" s="8" t="s">
        <v>48</v>
      </c>
      <c r="D99" s="8" t="s">
        <v>210</v>
      </c>
      <c r="E99" s="8" t="s">
        <v>212</v>
      </c>
      <c r="F99" s="8" t="s">
        <v>171</v>
      </c>
    </row>
    <row r="100" ht="12.0" customHeight="1">
      <c r="A100" s="8">
        <v>99.0</v>
      </c>
      <c r="B100" s="8">
        <v>2.259782E7</v>
      </c>
      <c r="C100" s="8" t="s">
        <v>48</v>
      </c>
      <c r="D100" s="8" t="s">
        <v>210</v>
      </c>
      <c r="E100" s="8" t="s">
        <v>180</v>
      </c>
      <c r="F100" s="8" t="s">
        <v>123</v>
      </c>
    </row>
    <row r="101" ht="12.0" customHeight="1">
      <c r="A101" s="8">
        <v>100.0</v>
      </c>
      <c r="B101" s="8">
        <v>2.2596927E7</v>
      </c>
      <c r="C101" s="8" t="s">
        <v>48</v>
      </c>
      <c r="D101" s="8" t="s">
        <v>210</v>
      </c>
      <c r="E101" s="8" t="s">
        <v>213</v>
      </c>
      <c r="F101" s="8" t="s">
        <v>214</v>
      </c>
    </row>
    <row r="102" ht="12.0" customHeight="1">
      <c r="A102" s="8">
        <v>101.0</v>
      </c>
      <c r="B102" s="8">
        <v>2.2696614E7</v>
      </c>
      <c r="C102" s="8" t="s">
        <v>48</v>
      </c>
      <c r="D102" s="8" t="s">
        <v>210</v>
      </c>
      <c r="E102" s="8" t="s">
        <v>215</v>
      </c>
      <c r="F102" s="8" t="s">
        <v>2</v>
      </c>
    </row>
    <row r="103" ht="12.0" customHeight="1">
      <c r="A103" s="8">
        <v>102.0</v>
      </c>
      <c r="B103" s="8">
        <v>2.2693983E7</v>
      </c>
      <c r="C103" s="8" t="s">
        <v>48</v>
      </c>
      <c r="D103" s="8" t="s">
        <v>210</v>
      </c>
      <c r="E103" s="8" t="s">
        <v>20</v>
      </c>
      <c r="F103" s="8" t="s">
        <v>161</v>
      </c>
    </row>
    <row r="104" ht="12.0" customHeight="1">
      <c r="A104" s="8">
        <v>103.0</v>
      </c>
      <c r="B104" s="8">
        <v>2.2694984E7</v>
      </c>
      <c r="C104" s="8" t="s">
        <v>48</v>
      </c>
      <c r="D104" s="8" t="s">
        <v>216</v>
      </c>
      <c r="E104" s="8" t="s">
        <v>217</v>
      </c>
      <c r="F104" s="8" t="s">
        <v>218</v>
      </c>
    </row>
    <row r="105" ht="12.0" customHeight="1">
      <c r="A105" s="8">
        <v>104.0</v>
      </c>
      <c r="B105" s="8">
        <v>2.2598015E7</v>
      </c>
      <c r="C105" s="8" t="s">
        <v>48</v>
      </c>
      <c r="D105" s="8" t="s">
        <v>216</v>
      </c>
      <c r="E105" s="8" t="s">
        <v>219</v>
      </c>
      <c r="F105" s="8" t="s">
        <v>220</v>
      </c>
    </row>
    <row r="106" ht="12.0" customHeight="1">
      <c r="A106" s="8">
        <v>105.0</v>
      </c>
      <c r="B106" s="8">
        <v>2.2696384E7</v>
      </c>
      <c r="C106" s="8" t="s">
        <v>48</v>
      </c>
      <c r="D106" s="8" t="s">
        <v>216</v>
      </c>
      <c r="E106" s="8" t="s">
        <v>221</v>
      </c>
      <c r="F106" s="8" t="s">
        <v>107</v>
      </c>
    </row>
    <row r="107" ht="12.0" customHeight="1">
      <c r="A107" s="8">
        <v>106.0</v>
      </c>
      <c r="B107" s="8">
        <v>2.2697177E7</v>
      </c>
      <c r="C107" s="8" t="s">
        <v>48</v>
      </c>
      <c r="D107" s="8" t="s">
        <v>216</v>
      </c>
      <c r="E107" s="8" t="s">
        <v>93</v>
      </c>
      <c r="F107" s="8" t="s">
        <v>222</v>
      </c>
    </row>
    <row r="108" ht="12.0" customHeight="1">
      <c r="A108" s="8">
        <v>107.0</v>
      </c>
      <c r="B108" s="8">
        <v>2.2694646E7</v>
      </c>
      <c r="C108" s="8" t="s">
        <v>48</v>
      </c>
      <c r="D108" s="8" t="s">
        <v>216</v>
      </c>
      <c r="E108" s="8" t="s">
        <v>223</v>
      </c>
      <c r="F108" s="8" t="s">
        <v>92</v>
      </c>
    </row>
    <row r="109" ht="12.0" customHeight="1">
      <c r="A109" s="8">
        <v>108.0</v>
      </c>
      <c r="B109" s="8">
        <v>2.2696073E7</v>
      </c>
      <c r="C109" s="8" t="s">
        <v>48</v>
      </c>
      <c r="D109" s="8" t="s">
        <v>216</v>
      </c>
      <c r="E109" s="8" t="s">
        <v>224</v>
      </c>
      <c r="F109" s="8" t="s">
        <v>225</v>
      </c>
    </row>
    <row r="110" ht="12.0" customHeight="1">
      <c r="A110" s="8">
        <v>109.0</v>
      </c>
      <c r="B110" s="8">
        <v>2.2593935E7</v>
      </c>
      <c r="C110" s="8" t="s">
        <v>48</v>
      </c>
      <c r="D110" s="8" t="s">
        <v>216</v>
      </c>
      <c r="E110" s="8" t="s">
        <v>133</v>
      </c>
      <c r="F110" s="8" t="s">
        <v>226</v>
      </c>
    </row>
    <row r="111" ht="12.0" customHeight="1">
      <c r="A111" s="8">
        <v>110.0</v>
      </c>
      <c r="B111" s="8">
        <v>2.2693976E7</v>
      </c>
      <c r="C111" s="8" t="s">
        <v>48</v>
      </c>
      <c r="D111" s="8" t="s">
        <v>216</v>
      </c>
      <c r="E111" s="8" t="s">
        <v>227</v>
      </c>
      <c r="F111" s="8" t="s">
        <v>26</v>
      </c>
    </row>
    <row r="112" ht="12.0" customHeight="1">
      <c r="A112" s="8">
        <v>111.0</v>
      </c>
      <c r="B112" s="8">
        <v>2.2695798E7</v>
      </c>
      <c r="C112" s="8" t="s">
        <v>48</v>
      </c>
      <c r="D112" s="8" t="s">
        <v>216</v>
      </c>
      <c r="E112" s="8" t="s">
        <v>228</v>
      </c>
      <c r="F112" s="8" t="s">
        <v>229</v>
      </c>
    </row>
    <row r="113" ht="12.0" customHeight="1">
      <c r="A113" s="8">
        <v>112.0</v>
      </c>
      <c r="B113" s="8">
        <v>2.2695228E7</v>
      </c>
      <c r="C113" s="8" t="s">
        <v>48</v>
      </c>
      <c r="D113" s="8" t="s">
        <v>216</v>
      </c>
      <c r="E113" s="8" t="s">
        <v>31</v>
      </c>
      <c r="F113" s="8" t="s">
        <v>230</v>
      </c>
    </row>
    <row r="114" ht="12.0" customHeight="1">
      <c r="A114" s="8">
        <v>113.0</v>
      </c>
      <c r="B114" s="8">
        <v>2.2695824E7</v>
      </c>
      <c r="C114" s="8" t="s">
        <v>48</v>
      </c>
      <c r="D114" s="8" t="s">
        <v>216</v>
      </c>
      <c r="E114" s="8" t="s">
        <v>231</v>
      </c>
      <c r="F114" s="8" t="s">
        <v>232</v>
      </c>
    </row>
    <row r="115" ht="12.0" customHeight="1">
      <c r="A115" s="8">
        <v>114.0</v>
      </c>
      <c r="B115" s="8">
        <v>2.2693968E7</v>
      </c>
      <c r="C115" s="8" t="s">
        <v>48</v>
      </c>
      <c r="D115" s="8" t="s">
        <v>216</v>
      </c>
      <c r="E115" s="8" t="s">
        <v>233</v>
      </c>
      <c r="F115" s="8" t="s">
        <v>20</v>
      </c>
    </row>
    <row r="116" ht="12.0" customHeight="1">
      <c r="A116" s="8">
        <v>115.0</v>
      </c>
      <c r="B116" s="8">
        <v>2.2695579E7</v>
      </c>
      <c r="C116" s="8" t="s">
        <v>48</v>
      </c>
      <c r="D116" s="8" t="s">
        <v>216</v>
      </c>
      <c r="E116" s="8" t="s">
        <v>234</v>
      </c>
      <c r="F116" s="8" t="s">
        <v>235</v>
      </c>
    </row>
    <row r="117" ht="12.0" customHeight="1">
      <c r="A117" s="8">
        <v>116.0</v>
      </c>
      <c r="B117" s="8">
        <v>2.2596917E7</v>
      </c>
      <c r="C117" s="8" t="s">
        <v>48</v>
      </c>
      <c r="D117" s="8" t="s">
        <v>236</v>
      </c>
      <c r="E117" s="8" t="s">
        <v>237</v>
      </c>
      <c r="F117" s="8" t="s">
        <v>26</v>
      </c>
    </row>
    <row r="118" ht="12.0" customHeight="1">
      <c r="A118" s="8">
        <v>117.0</v>
      </c>
      <c r="B118" s="8">
        <v>2.2694619E7</v>
      </c>
      <c r="C118" s="8" t="s">
        <v>48</v>
      </c>
      <c r="D118" s="8" t="s">
        <v>238</v>
      </c>
      <c r="E118" s="8" t="s">
        <v>239</v>
      </c>
      <c r="F118" s="8" t="s">
        <v>240</v>
      </c>
    </row>
    <row r="119" ht="12.0" customHeight="1">
      <c r="A119" s="8">
        <v>118.0</v>
      </c>
      <c r="B119" s="8">
        <v>2.2694958E7</v>
      </c>
      <c r="C119" s="8" t="s">
        <v>48</v>
      </c>
      <c r="D119" s="8" t="s">
        <v>238</v>
      </c>
      <c r="E119" s="8" t="s">
        <v>85</v>
      </c>
      <c r="F119" s="8" t="s">
        <v>241</v>
      </c>
    </row>
    <row r="120" ht="12.0" customHeight="1">
      <c r="A120" s="8">
        <v>119.0</v>
      </c>
      <c r="B120" s="8">
        <v>2.2695405E7</v>
      </c>
      <c r="C120" s="8" t="s">
        <v>48</v>
      </c>
      <c r="D120" s="8" t="s">
        <v>238</v>
      </c>
      <c r="E120" s="8" t="s">
        <v>14</v>
      </c>
      <c r="F120" s="8" t="s">
        <v>242</v>
      </c>
    </row>
    <row r="121" ht="12.0" customHeight="1">
      <c r="A121" s="8">
        <v>120.0</v>
      </c>
      <c r="B121" s="8">
        <v>2.2697035E7</v>
      </c>
      <c r="C121" s="8" t="s">
        <v>48</v>
      </c>
      <c r="D121" s="8" t="s">
        <v>238</v>
      </c>
      <c r="E121" s="8" t="s">
        <v>243</v>
      </c>
      <c r="F121" s="8" t="s">
        <v>244</v>
      </c>
    </row>
    <row r="122" ht="12.0" customHeight="1">
      <c r="A122" s="8">
        <v>121.0</v>
      </c>
      <c r="B122" s="8">
        <v>2.2694324E7</v>
      </c>
      <c r="C122" s="8" t="s">
        <v>48</v>
      </c>
      <c r="D122" s="8" t="s">
        <v>238</v>
      </c>
      <c r="E122" s="8" t="s">
        <v>170</v>
      </c>
      <c r="F122" s="8" t="s">
        <v>134</v>
      </c>
    </row>
    <row r="123" ht="12.0" customHeight="1">
      <c r="A123" s="8">
        <v>122.0</v>
      </c>
      <c r="B123" s="8">
        <v>2.2696793E7</v>
      </c>
      <c r="C123" s="8" t="s">
        <v>48</v>
      </c>
      <c r="D123" s="8" t="s">
        <v>238</v>
      </c>
      <c r="E123" s="8" t="s">
        <v>245</v>
      </c>
      <c r="F123" s="8" t="s">
        <v>246</v>
      </c>
    </row>
    <row r="124" ht="12.0" customHeight="1">
      <c r="A124" s="8">
        <v>123.0</v>
      </c>
      <c r="B124" s="8">
        <v>2.2695539E7</v>
      </c>
      <c r="C124" s="8" t="s">
        <v>48</v>
      </c>
      <c r="D124" s="8" t="s">
        <v>238</v>
      </c>
      <c r="E124" s="8" t="s">
        <v>247</v>
      </c>
      <c r="F124" s="8" t="s">
        <v>248</v>
      </c>
    </row>
    <row r="125" ht="12.0" customHeight="1">
      <c r="A125" s="8">
        <v>124.0</v>
      </c>
      <c r="B125" s="8">
        <v>2.2696554E7</v>
      </c>
      <c r="C125" s="8" t="s">
        <v>48</v>
      </c>
      <c r="D125" s="8" t="s">
        <v>238</v>
      </c>
      <c r="E125" s="8" t="s">
        <v>249</v>
      </c>
      <c r="F125" s="8" t="s">
        <v>250</v>
      </c>
    </row>
    <row r="126" ht="12.0" customHeight="1">
      <c r="A126" s="8">
        <v>125.0</v>
      </c>
      <c r="B126" s="8">
        <v>2.2695491E7</v>
      </c>
      <c r="C126" s="8" t="s">
        <v>48</v>
      </c>
      <c r="D126" s="8" t="s">
        <v>238</v>
      </c>
      <c r="E126" s="8" t="s">
        <v>50</v>
      </c>
      <c r="F126" s="8" t="s">
        <v>34</v>
      </c>
    </row>
    <row r="127" ht="12.0" customHeight="1">
      <c r="A127" s="8">
        <v>126.0</v>
      </c>
      <c r="B127" s="8">
        <v>2.2697441E7</v>
      </c>
      <c r="C127" s="8" t="s">
        <v>52</v>
      </c>
      <c r="D127" s="8" t="s">
        <v>251</v>
      </c>
      <c r="E127" s="8" t="s">
        <v>252</v>
      </c>
      <c r="F127" s="8" t="s">
        <v>253</v>
      </c>
    </row>
    <row r="128" ht="12.0" customHeight="1">
      <c r="A128" s="8">
        <v>127.0</v>
      </c>
      <c r="B128" s="8">
        <v>2.2697442E7</v>
      </c>
      <c r="C128" s="8" t="s">
        <v>52</v>
      </c>
      <c r="D128" s="8" t="s">
        <v>251</v>
      </c>
      <c r="E128" s="8" t="s">
        <v>254</v>
      </c>
      <c r="F128" s="8" t="s">
        <v>255</v>
      </c>
    </row>
    <row r="129" ht="12.0" customHeight="1">
      <c r="A129" s="8">
        <v>128.0</v>
      </c>
      <c r="B129" s="8">
        <v>2.259771E7</v>
      </c>
      <c r="C129" s="8" t="s">
        <v>52</v>
      </c>
      <c r="D129" s="8" t="s">
        <v>251</v>
      </c>
      <c r="E129" s="8" t="s">
        <v>256</v>
      </c>
      <c r="F129" s="8" t="s">
        <v>257</v>
      </c>
    </row>
    <row r="130" ht="12.0" customHeight="1">
      <c r="A130" s="8">
        <v>129.0</v>
      </c>
      <c r="B130" s="8">
        <v>2.269745E7</v>
      </c>
      <c r="C130" s="8" t="s">
        <v>52</v>
      </c>
      <c r="D130" s="8" t="s">
        <v>251</v>
      </c>
      <c r="E130" s="8" t="s">
        <v>258</v>
      </c>
      <c r="F130" s="8" t="s">
        <v>259</v>
      </c>
    </row>
    <row r="131" ht="12.0" customHeight="1">
      <c r="A131" s="8">
        <v>130.0</v>
      </c>
      <c r="B131" s="8">
        <v>2.2695342E7</v>
      </c>
      <c r="C131" s="8" t="s">
        <v>54</v>
      </c>
      <c r="D131" s="8" t="s">
        <v>260</v>
      </c>
      <c r="E131" s="8" t="s">
        <v>261</v>
      </c>
      <c r="F131" s="8" t="s">
        <v>262</v>
      </c>
    </row>
    <row r="132" ht="12.0" customHeight="1">
      <c r="A132" s="8">
        <v>131.0</v>
      </c>
      <c r="B132" s="8">
        <v>2.2593126E7</v>
      </c>
      <c r="C132" s="8" t="s">
        <v>54</v>
      </c>
      <c r="D132" s="8" t="s">
        <v>260</v>
      </c>
      <c r="E132" s="8" t="s">
        <v>263</v>
      </c>
      <c r="F132" s="8" t="s">
        <v>264</v>
      </c>
    </row>
    <row r="133" ht="12.0" customHeight="1">
      <c r="A133" s="8">
        <v>132.0</v>
      </c>
      <c r="B133" s="8">
        <v>2.2693969E7</v>
      </c>
      <c r="C133" s="8" t="s">
        <v>54</v>
      </c>
      <c r="D133" s="8" t="s">
        <v>260</v>
      </c>
      <c r="E133" s="8" t="s">
        <v>265</v>
      </c>
      <c r="F133" s="8" t="s">
        <v>266</v>
      </c>
    </row>
    <row r="134" ht="12.0" customHeight="1">
      <c r="A134" s="8">
        <v>133.0</v>
      </c>
      <c r="B134" s="8">
        <v>2.2694029E7</v>
      </c>
      <c r="C134" s="8" t="s">
        <v>54</v>
      </c>
      <c r="D134" s="8" t="s">
        <v>260</v>
      </c>
      <c r="E134" s="8" t="s">
        <v>267</v>
      </c>
      <c r="F134" s="8" t="s">
        <v>268</v>
      </c>
    </row>
    <row r="135" ht="12.0" customHeight="1">
      <c r="A135" s="8">
        <v>134.0</v>
      </c>
      <c r="B135" s="8">
        <v>2.2597105E7</v>
      </c>
      <c r="C135" s="8" t="s">
        <v>54</v>
      </c>
      <c r="D135" s="8" t="s">
        <v>260</v>
      </c>
      <c r="E135" s="8" t="s">
        <v>261</v>
      </c>
      <c r="F135" s="8" t="s">
        <v>254</v>
      </c>
    </row>
    <row r="136" ht="12.0" customHeight="1">
      <c r="A136" s="8">
        <v>135.0</v>
      </c>
      <c r="B136" s="8">
        <v>2.2596612E7</v>
      </c>
      <c r="C136" s="8" t="s">
        <v>54</v>
      </c>
      <c r="D136" s="8" t="s">
        <v>260</v>
      </c>
      <c r="E136" s="8" t="s">
        <v>167</v>
      </c>
      <c r="F136" s="8" t="s">
        <v>269</v>
      </c>
    </row>
    <row r="137" ht="12.0" customHeight="1">
      <c r="A137" s="8">
        <v>136.0</v>
      </c>
      <c r="B137" s="8">
        <v>2.2694563E7</v>
      </c>
      <c r="C137" s="8" t="s">
        <v>54</v>
      </c>
      <c r="D137" s="8" t="s">
        <v>260</v>
      </c>
      <c r="E137" s="8" t="s">
        <v>270</v>
      </c>
      <c r="F137" s="8" t="s">
        <v>23</v>
      </c>
    </row>
    <row r="138" ht="12.0" customHeight="1">
      <c r="A138" s="8">
        <v>137.0</v>
      </c>
      <c r="B138" s="8">
        <v>2.2695945E7</v>
      </c>
      <c r="C138" s="8" t="s">
        <v>54</v>
      </c>
      <c r="D138" s="8" t="s">
        <v>260</v>
      </c>
      <c r="E138" s="8" t="s">
        <v>167</v>
      </c>
      <c r="F138" s="8" t="s">
        <v>271</v>
      </c>
    </row>
    <row r="139" ht="12.0" customHeight="1">
      <c r="A139" s="8">
        <v>138.0</v>
      </c>
      <c r="B139" s="8">
        <v>2.2598173E7</v>
      </c>
      <c r="C139" s="8" t="s">
        <v>54</v>
      </c>
      <c r="D139" s="8" t="s">
        <v>260</v>
      </c>
      <c r="E139" s="8" t="s">
        <v>155</v>
      </c>
      <c r="F139" s="8" t="s">
        <v>272</v>
      </c>
    </row>
    <row r="140" ht="12.0" customHeight="1">
      <c r="A140" s="8">
        <v>139.0</v>
      </c>
      <c r="B140" s="8">
        <v>2.25948E7</v>
      </c>
      <c r="C140" s="8" t="s">
        <v>54</v>
      </c>
      <c r="D140" s="8" t="s">
        <v>260</v>
      </c>
      <c r="E140" s="8" t="s">
        <v>273</v>
      </c>
      <c r="F140" s="8" t="s">
        <v>274</v>
      </c>
    </row>
    <row r="141" ht="12.0" customHeight="1">
      <c r="A141" s="8">
        <v>140.0</v>
      </c>
      <c r="B141" s="8">
        <v>2.2696049E7</v>
      </c>
      <c r="C141" s="8" t="s">
        <v>54</v>
      </c>
      <c r="D141" s="8" t="s">
        <v>260</v>
      </c>
      <c r="E141" s="8" t="s">
        <v>128</v>
      </c>
      <c r="F141" s="8" t="s">
        <v>59</v>
      </c>
    </row>
    <row r="142" ht="12.0" customHeight="1">
      <c r="A142" s="8">
        <v>141.0</v>
      </c>
      <c r="B142" s="8">
        <v>2.2695846E7</v>
      </c>
      <c r="C142" s="8" t="s">
        <v>54</v>
      </c>
      <c r="D142" s="8" t="s">
        <v>260</v>
      </c>
      <c r="E142" s="8" t="s">
        <v>275</v>
      </c>
      <c r="F142" s="8" t="s">
        <v>51</v>
      </c>
    </row>
    <row r="143" ht="12.0" customHeight="1">
      <c r="A143" s="8">
        <v>142.0</v>
      </c>
      <c r="B143" s="8">
        <v>2.269653E7</v>
      </c>
      <c r="C143" s="8" t="s">
        <v>54</v>
      </c>
      <c r="D143" s="8" t="s">
        <v>260</v>
      </c>
      <c r="E143" s="8" t="s">
        <v>261</v>
      </c>
      <c r="F143" s="8" t="s">
        <v>276</v>
      </c>
    </row>
    <row r="144" ht="12.0" customHeight="1">
      <c r="A144" s="8">
        <v>143.0</v>
      </c>
      <c r="B144" s="8">
        <v>2.2695934E7</v>
      </c>
      <c r="C144" s="8" t="s">
        <v>54</v>
      </c>
      <c r="D144" s="8" t="s">
        <v>260</v>
      </c>
      <c r="E144" s="8" t="s">
        <v>277</v>
      </c>
      <c r="F144" s="8" t="s">
        <v>143</v>
      </c>
    </row>
    <row r="145" ht="12.0" customHeight="1">
      <c r="A145" s="8">
        <v>144.0</v>
      </c>
      <c r="B145" s="8">
        <v>2.2695158E7</v>
      </c>
      <c r="C145" s="8" t="s">
        <v>54</v>
      </c>
      <c r="D145" s="8" t="s">
        <v>260</v>
      </c>
      <c r="E145" s="8" t="s">
        <v>278</v>
      </c>
      <c r="F145" s="8" t="s">
        <v>279</v>
      </c>
    </row>
    <row r="146" ht="12.0" customHeight="1">
      <c r="A146" s="8">
        <v>145.0</v>
      </c>
      <c r="B146" s="8">
        <v>2.2694224E7</v>
      </c>
      <c r="C146" s="8" t="s">
        <v>54</v>
      </c>
      <c r="D146" s="8" t="s">
        <v>260</v>
      </c>
      <c r="E146" s="8" t="s">
        <v>167</v>
      </c>
      <c r="F146" s="8" t="s">
        <v>225</v>
      </c>
    </row>
    <row r="147" ht="12.0" customHeight="1">
      <c r="A147" s="8">
        <v>146.0</v>
      </c>
      <c r="B147" s="8">
        <v>2.269721E7</v>
      </c>
      <c r="C147" s="8" t="s">
        <v>54</v>
      </c>
      <c r="D147" s="8" t="s">
        <v>260</v>
      </c>
      <c r="E147" s="8" t="s">
        <v>97</v>
      </c>
      <c r="F147" s="8" t="s">
        <v>280</v>
      </c>
    </row>
    <row r="148" ht="12.0" customHeight="1">
      <c r="A148" s="8">
        <v>147.0</v>
      </c>
      <c r="B148" s="8">
        <v>2.2696199E7</v>
      </c>
      <c r="C148" s="8" t="s">
        <v>54</v>
      </c>
      <c r="D148" s="8" t="s">
        <v>260</v>
      </c>
      <c r="E148" s="8" t="s">
        <v>281</v>
      </c>
      <c r="F148" s="8" t="s">
        <v>97</v>
      </c>
    </row>
    <row r="149" ht="12.0" customHeight="1">
      <c r="A149" s="8">
        <v>148.0</v>
      </c>
      <c r="B149" s="8">
        <v>2.269621E7</v>
      </c>
      <c r="C149" s="8" t="s">
        <v>54</v>
      </c>
      <c r="D149" s="8" t="s">
        <v>260</v>
      </c>
      <c r="E149" s="8" t="s">
        <v>282</v>
      </c>
      <c r="F149" s="8" t="s">
        <v>264</v>
      </c>
    </row>
    <row r="150" ht="12.0" customHeight="1">
      <c r="A150" s="8">
        <v>149.0</v>
      </c>
      <c r="B150" s="8">
        <v>2.2694729E7</v>
      </c>
      <c r="C150" s="8" t="s">
        <v>54</v>
      </c>
      <c r="D150" s="8" t="s">
        <v>283</v>
      </c>
      <c r="E150" s="8" t="s">
        <v>284</v>
      </c>
      <c r="F150" s="8" t="s">
        <v>285</v>
      </c>
    </row>
    <row r="151" ht="12.0" customHeight="1">
      <c r="A151" s="8">
        <v>150.0</v>
      </c>
      <c r="B151" s="8">
        <v>2.2695674E7</v>
      </c>
      <c r="C151" s="8" t="s">
        <v>54</v>
      </c>
      <c r="D151" s="8" t="s">
        <v>283</v>
      </c>
      <c r="E151" s="8" t="s">
        <v>286</v>
      </c>
      <c r="F151" s="8" t="s">
        <v>287</v>
      </c>
    </row>
    <row r="152" ht="12.0" customHeight="1">
      <c r="A152" s="8">
        <v>151.0</v>
      </c>
      <c r="B152" s="8">
        <v>2.269611E7</v>
      </c>
      <c r="C152" s="8" t="s">
        <v>54</v>
      </c>
      <c r="D152" s="8" t="s">
        <v>283</v>
      </c>
      <c r="E152" s="8" t="s">
        <v>288</v>
      </c>
      <c r="F152" s="8" t="s">
        <v>289</v>
      </c>
    </row>
    <row r="153" ht="12.0" customHeight="1">
      <c r="A153" s="8">
        <v>152.0</v>
      </c>
      <c r="B153" s="8">
        <v>2.2496733E7</v>
      </c>
      <c r="C153" s="8" t="s">
        <v>54</v>
      </c>
      <c r="D153" s="8" t="s">
        <v>283</v>
      </c>
      <c r="E153" s="8" t="s">
        <v>155</v>
      </c>
      <c r="F153" s="8" t="s">
        <v>106</v>
      </c>
    </row>
    <row r="154" ht="12.0" customHeight="1">
      <c r="A154" s="8">
        <v>153.0</v>
      </c>
      <c r="B154" s="8">
        <v>2.2594336E7</v>
      </c>
      <c r="C154" s="8" t="s">
        <v>54</v>
      </c>
      <c r="D154" s="8" t="s">
        <v>283</v>
      </c>
      <c r="E154" s="8" t="s">
        <v>290</v>
      </c>
      <c r="F154" s="8" t="s">
        <v>194</v>
      </c>
    </row>
    <row r="155" ht="12.0" customHeight="1">
      <c r="A155" s="8">
        <v>154.0</v>
      </c>
      <c r="B155" s="8">
        <v>2.2697378E7</v>
      </c>
      <c r="C155" s="8" t="s">
        <v>54</v>
      </c>
      <c r="D155" s="8" t="s">
        <v>283</v>
      </c>
      <c r="E155" s="8" t="s">
        <v>291</v>
      </c>
      <c r="F155" s="8" t="s">
        <v>85</v>
      </c>
    </row>
    <row r="156" ht="12.0" customHeight="1">
      <c r="A156" s="8">
        <v>155.0</v>
      </c>
      <c r="B156" s="8">
        <v>2.2594442E7</v>
      </c>
      <c r="C156" s="8" t="s">
        <v>54</v>
      </c>
      <c r="D156" s="8" t="s">
        <v>283</v>
      </c>
      <c r="E156" s="8" t="s">
        <v>292</v>
      </c>
      <c r="F156" s="8" t="s">
        <v>166</v>
      </c>
    </row>
    <row r="157" ht="12.0" customHeight="1">
      <c r="A157" s="8">
        <v>156.0</v>
      </c>
      <c r="B157" s="8">
        <v>2.2594885E7</v>
      </c>
      <c r="C157" s="8" t="s">
        <v>54</v>
      </c>
      <c r="D157" s="8" t="s">
        <v>283</v>
      </c>
      <c r="E157" s="8" t="s">
        <v>293</v>
      </c>
      <c r="F157" s="8" t="s">
        <v>274</v>
      </c>
    </row>
    <row r="158" ht="12.0" customHeight="1">
      <c r="A158" s="8">
        <v>157.0</v>
      </c>
      <c r="B158" s="8">
        <v>2.269585E7</v>
      </c>
      <c r="C158" s="8" t="s">
        <v>54</v>
      </c>
      <c r="D158" s="8" t="s">
        <v>283</v>
      </c>
      <c r="E158" s="8" t="s">
        <v>294</v>
      </c>
      <c r="F158" s="8" t="s">
        <v>295</v>
      </c>
    </row>
    <row r="159" ht="12.0" customHeight="1">
      <c r="A159" s="8">
        <v>158.0</v>
      </c>
      <c r="B159" s="8">
        <v>2.2596682E7</v>
      </c>
      <c r="C159" s="8" t="s">
        <v>54</v>
      </c>
      <c r="D159" s="8" t="s">
        <v>283</v>
      </c>
      <c r="E159" s="8" t="s">
        <v>199</v>
      </c>
      <c r="F159" s="8" t="s">
        <v>274</v>
      </c>
    </row>
    <row r="160" ht="12.0" customHeight="1">
      <c r="A160" s="8">
        <v>159.0</v>
      </c>
      <c r="B160" s="8">
        <v>2.2695273E7</v>
      </c>
      <c r="C160" s="8" t="s">
        <v>54</v>
      </c>
      <c r="D160" s="8" t="s">
        <v>283</v>
      </c>
      <c r="E160" s="8" t="s">
        <v>280</v>
      </c>
      <c r="F160" s="8" t="s">
        <v>296</v>
      </c>
    </row>
    <row r="161" ht="12.0" customHeight="1">
      <c r="A161" s="8">
        <v>160.0</v>
      </c>
      <c r="B161" s="8">
        <v>2.2596224E7</v>
      </c>
      <c r="C161" s="8" t="s">
        <v>54</v>
      </c>
      <c r="D161" s="8" t="s">
        <v>283</v>
      </c>
      <c r="E161" s="8" t="s">
        <v>63</v>
      </c>
      <c r="F161" s="8" t="s">
        <v>297</v>
      </c>
    </row>
    <row r="162" ht="12.0" customHeight="1">
      <c r="A162" s="8">
        <v>161.0</v>
      </c>
      <c r="B162" s="8">
        <v>2.26954E7</v>
      </c>
      <c r="C162" s="8" t="s">
        <v>54</v>
      </c>
      <c r="D162" s="8" t="s">
        <v>283</v>
      </c>
      <c r="E162" s="8" t="s">
        <v>120</v>
      </c>
      <c r="F162" s="8" t="s">
        <v>2</v>
      </c>
    </row>
    <row r="163" ht="12.0" customHeight="1">
      <c r="A163" s="8">
        <v>162.0</v>
      </c>
      <c r="B163" s="8">
        <v>2.2694761E7</v>
      </c>
      <c r="C163" s="8" t="s">
        <v>54</v>
      </c>
      <c r="D163" s="8" t="s">
        <v>283</v>
      </c>
      <c r="E163" s="8" t="s">
        <v>115</v>
      </c>
      <c r="F163" s="8" t="s">
        <v>43</v>
      </c>
    </row>
    <row r="164" ht="12.0" customHeight="1">
      <c r="A164" s="8">
        <v>163.0</v>
      </c>
      <c r="B164" s="8">
        <v>2.2597147E7</v>
      </c>
      <c r="C164" s="8" t="s">
        <v>54</v>
      </c>
      <c r="D164" s="8" t="s">
        <v>283</v>
      </c>
      <c r="E164" s="8" t="s">
        <v>298</v>
      </c>
      <c r="F164" s="8" t="s">
        <v>20</v>
      </c>
    </row>
    <row r="165" ht="12.0" customHeight="1">
      <c r="A165" s="8">
        <v>164.0</v>
      </c>
      <c r="B165" s="8">
        <v>2.2694816E7</v>
      </c>
      <c r="C165" s="8" t="s">
        <v>55</v>
      </c>
      <c r="D165" s="8" t="s">
        <v>299</v>
      </c>
      <c r="E165" s="8" t="s">
        <v>300</v>
      </c>
      <c r="F165" s="8" t="s">
        <v>301</v>
      </c>
    </row>
    <row r="166" ht="12.0" customHeight="1">
      <c r="A166" s="8">
        <v>165.0</v>
      </c>
      <c r="B166" s="8">
        <v>2.2696331E7</v>
      </c>
      <c r="C166" s="8" t="s">
        <v>55</v>
      </c>
      <c r="D166" s="8" t="s">
        <v>299</v>
      </c>
      <c r="E166" s="8" t="s">
        <v>56</v>
      </c>
      <c r="F166" s="8" t="s">
        <v>302</v>
      </c>
    </row>
    <row r="167" ht="12.0" customHeight="1">
      <c r="A167" s="8">
        <v>166.0</v>
      </c>
      <c r="B167" s="8">
        <v>2.2695233E7</v>
      </c>
      <c r="C167" s="8" t="s">
        <v>55</v>
      </c>
      <c r="D167" s="8" t="s">
        <v>299</v>
      </c>
      <c r="E167" s="8" t="s">
        <v>59</v>
      </c>
      <c r="F167" s="8" t="s">
        <v>127</v>
      </c>
    </row>
    <row r="168" ht="12.0" customHeight="1">
      <c r="A168" s="8">
        <v>167.0</v>
      </c>
      <c r="B168" s="8">
        <v>2.2696329E7</v>
      </c>
      <c r="C168" s="8" t="s">
        <v>55</v>
      </c>
      <c r="D168" s="8" t="s">
        <v>299</v>
      </c>
      <c r="E168" s="8" t="s">
        <v>303</v>
      </c>
      <c r="F168" s="8" t="s">
        <v>304</v>
      </c>
    </row>
    <row r="169" ht="12.0" customHeight="1">
      <c r="A169" s="8">
        <v>168.0</v>
      </c>
      <c r="B169" s="8">
        <v>2.2695241E7</v>
      </c>
      <c r="C169" s="8" t="s">
        <v>55</v>
      </c>
      <c r="D169" s="8" t="s">
        <v>299</v>
      </c>
      <c r="E169" s="8" t="s">
        <v>305</v>
      </c>
      <c r="F169" s="8" t="s">
        <v>261</v>
      </c>
    </row>
    <row r="170" ht="12.0" customHeight="1">
      <c r="A170" s="8">
        <v>169.0</v>
      </c>
      <c r="B170" s="8">
        <v>2.2697293E7</v>
      </c>
      <c r="C170" s="8" t="s">
        <v>55</v>
      </c>
      <c r="D170" s="8" t="s">
        <v>299</v>
      </c>
      <c r="E170" s="8" t="s">
        <v>91</v>
      </c>
      <c r="F170" s="8" t="s">
        <v>11</v>
      </c>
    </row>
    <row r="171" ht="12.0" customHeight="1">
      <c r="A171" s="8">
        <v>170.0</v>
      </c>
      <c r="B171" s="8">
        <v>2.2596041E7</v>
      </c>
      <c r="C171" s="8" t="s">
        <v>55</v>
      </c>
      <c r="D171" s="8" t="s">
        <v>299</v>
      </c>
      <c r="E171" s="8" t="s">
        <v>306</v>
      </c>
      <c r="F171" s="8" t="s">
        <v>37</v>
      </c>
    </row>
    <row r="172" ht="12.0" customHeight="1">
      <c r="A172" s="8">
        <v>171.0</v>
      </c>
      <c r="B172" s="8">
        <v>2.2694089E7</v>
      </c>
      <c r="C172" s="8" t="s">
        <v>55</v>
      </c>
      <c r="D172" s="8" t="s">
        <v>299</v>
      </c>
      <c r="E172" s="8" t="s">
        <v>101</v>
      </c>
      <c r="F172" s="8" t="s">
        <v>158</v>
      </c>
    </row>
    <row r="173" ht="12.0" customHeight="1">
      <c r="A173" s="8">
        <v>172.0</v>
      </c>
      <c r="B173" s="8">
        <v>2.2696223E7</v>
      </c>
      <c r="C173" s="8" t="s">
        <v>55</v>
      </c>
      <c r="D173" s="8" t="s">
        <v>299</v>
      </c>
      <c r="E173" s="8" t="s">
        <v>307</v>
      </c>
      <c r="F173" s="8" t="s">
        <v>186</v>
      </c>
    </row>
    <row r="174" ht="12.0" customHeight="1">
      <c r="A174" s="8">
        <v>173.0</v>
      </c>
      <c r="B174" s="8">
        <v>2.2696963E7</v>
      </c>
      <c r="C174" s="8" t="s">
        <v>55</v>
      </c>
      <c r="D174" s="8" t="s">
        <v>299</v>
      </c>
      <c r="E174" s="8" t="s">
        <v>206</v>
      </c>
      <c r="F174" s="8" t="s">
        <v>308</v>
      </c>
    </row>
    <row r="175" ht="12.0" customHeight="1">
      <c r="A175" s="8">
        <v>174.0</v>
      </c>
      <c r="B175" s="8">
        <v>2.269393E7</v>
      </c>
      <c r="C175" s="8" t="s">
        <v>55</v>
      </c>
      <c r="D175" s="8" t="s">
        <v>299</v>
      </c>
      <c r="E175" s="8" t="s">
        <v>83</v>
      </c>
      <c r="F175" s="8" t="s">
        <v>227</v>
      </c>
    </row>
    <row r="176" ht="12.0" customHeight="1">
      <c r="A176" s="8">
        <v>175.0</v>
      </c>
      <c r="B176" s="8">
        <v>2.269453E7</v>
      </c>
      <c r="C176" s="8" t="s">
        <v>55</v>
      </c>
      <c r="D176" s="8" t="s">
        <v>299</v>
      </c>
      <c r="E176" s="8" t="s">
        <v>155</v>
      </c>
      <c r="F176" s="8" t="s">
        <v>123</v>
      </c>
    </row>
    <row r="177" ht="12.0" customHeight="1">
      <c r="A177" s="8">
        <v>176.0</v>
      </c>
      <c r="B177" s="8">
        <v>2.2694911E7</v>
      </c>
      <c r="C177" s="8" t="s">
        <v>55</v>
      </c>
      <c r="D177" s="8" t="s">
        <v>299</v>
      </c>
      <c r="E177" s="8" t="s">
        <v>83</v>
      </c>
      <c r="F177" s="8" t="s">
        <v>309</v>
      </c>
    </row>
    <row r="178" ht="12.0" customHeight="1">
      <c r="A178" s="8">
        <v>177.0</v>
      </c>
      <c r="B178" s="8">
        <v>2.2694882E7</v>
      </c>
      <c r="C178" s="8" t="s">
        <v>55</v>
      </c>
      <c r="D178" s="8" t="s">
        <v>299</v>
      </c>
      <c r="E178" s="8" t="s">
        <v>310</v>
      </c>
      <c r="F178" s="8" t="s">
        <v>311</v>
      </c>
    </row>
    <row r="179" ht="12.0" customHeight="1">
      <c r="A179" s="8">
        <v>178.0</v>
      </c>
      <c r="B179" s="8">
        <v>2.2694201E7</v>
      </c>
      <c r="C179" s="8" t="s">
        <v>55</v>
      </c>
      <c r="D179" s="8" t="s">
        <v>299</v>
      </c>
      <c r="E179" s="8" t="s">
        <v>312</v>
      </c>
      <c r="F179" s="8" t="s">
        <v>250</v>
      </c>
    </row>
    <row r="180" ht="12.0" customHeight="1">
      <c r="A180" s="8">
        <v>179.0</v>
      </c>
      <c r="B180" s="8">
        <v>2.2696261E7</v>
      </c>
      <c r="C180" s="8" t="s">
        <v>55</v>
      </c>
      <c r="D180" s="8" t="s">
        <v>299</v>
      </c>
      <c r="E180" s="8" t="s">
        <v>284</v>
      </c>
      <c r="F180" s="8" t="s">
        <v>61</v>
      </c>
    </row>
    <row r="181" ht="12.0" customHeight="1">
      <c r="A181" s="8">
        <v>180.0</v>
      </c>
      <c r="B181" s="8">
        <v>2.2594572E7</v>
      </c>
      <c r="C181" s="8" t="s">
        <v>55</v>
      </c>
      <c r="D181" s="8" t="s">
        <v>299</v>
      </c>
      <c r="E181" s="8" t="s">
        <v>313</v>
      </c>
      <c r="F181" s="8" t="s">
        <v>314</v>
      </c>
    </row>
    <row r="182" ht="12.0" customHeight="1">
      <c r="A182" s="8">
        <v>181.0</v>
      </c>
      <c r="B182" s="8">
        <v>2.2695172E7</v>
      </c>
      <c r="C182" s="8" t="s">
        <v>55</v>
      </c>
      <c r="D182" s="8" t="s">
        <v>299</v>
      </c>
      <c r="E182" s="8" t="s">
        <v>315</v>
      </c>
      <c r="F182" s="8" t="s">
        <v>316</v>
      </c>
    </row>
    <row r="183" ht="12.0" customHeight="1">
      <c r="A183" s="8">
        <v>182.0</v>
      </c>
      <c r="B183" s="8">
        <v>2.269675E7</v>
      </c>
      <c r="C183" s="8" t="s">
        <v>55</v>
      </c>
      <c r="D183" s="8" t="s">
        <v>299</v>
      </c>
      <c r="E183" s="8" t="s">
        <v>317</v>
      </c>
      <c r="F183" s="8" t="s">
        <v>318</v>
      </c>
    </row>
    <row r="184" ht="12.0" customHeight="1">
      <c r="A184" s="8">
        <v>183.0</v>
      </c>
      <c r="B184" s="8">
        <v>2.2697327E7</v>
      </c>
      <c r="C184" s="8" t="s">
        <v>55</v>
      </c>
      <c r="D184" s="8" t="s">
        <v>299</v>
      </c>
      <c r="E184" s="8" t="s">
        <v>319</v>
      </c>
      <c r="F184" s="8" t="s">
        <v>191</v>
      </c>
    </row>
    <row r="185" ht="12.0" customHeight="1">
      <c r="A185" s="8">
        <v>184.0</v>
      </c>
      <c r="B185" s="8">
        <v>2.2694297E7</v>
      </c>
      <c r="C185" s="8" t="s">
        <v>55</v>
      </c>
      <c r="D185" s="8" t="s">
        <v>299</v>
      </c>
      <c r="E185" s="8" t="s">
        <v>277</v>
      </c>
      <c r="F185" s="8" t="s">
        <v>97</v>
      </c>
    </row>
    <row r="186" ht="12.0" customHeight="1">
      <c r="A186" s="8">
        <v>185.0</v>
      </c>
      <c r="B186" s="8">
        <v>2.2694305E7</v>
      </c>
      <c r="C186" s="8" t="s">
        <v>55</v>
      </c>
      <c r="D186" s="8" t="s">
        <v>299</v>
      </c>
      <c r="E186" s="8" t="s">
        <v>320</v>
      </c>
      <c r="F186" s="8" t="s">
        <v>194</v>
      </c>
    </row>
    <row r="187" ht="12.0" customHeight="1">
      <c r="A187" s="8">
        <v>186.0</v>
      </c>
      <c r="B187" s="8">
        <v>2.2694435E7</v>
      </c>
      <c r="C187" s="8" t="s">
        <v>55</v>
      </c>
      <c r="D187" s="8" t="s">
        <v>299</v>
      </c>
      <c r="E187" s="8" t="s">
        <v>261</v>
      </c>
      <c r="F187" s="8" t="s">
        <v>321</v>
      </c>
    </row>
    <row r="188" ht="12.0" customHeight="1">
      <c r="A188" s="8">
        <v>187.0</v>
      </c>
      <c r="B188" s="8">
        <v>2.2695672E7</v>
      </c>
      <c r="C188" s="8" t="s">
        <v>55</v>
      </c>
      <c r="D188" s="8" t="s">
        <v>299</v>
      </c>
      <c r="E188" s="8" t="s">
        <v>322</v>
      </c>
      <c r="F188" s="8" t="s">
        <v>323</v>
      </c>
    </row>
    <row r="189" ht="12.0" customHeight="1">
      <c r="A189" s="8">
        <v>188.0</v>
      </c>
      <c r="B189" s="8">
        <v>2.269645E7</v>
      </c>
      <c r="C189" s="8" t="s">
        <v>55</v>
      </c>
      <c r="D189" s="8" t="s">
        <v>299</v>
      </c>
      <c r="E189" s="8" t="s">
        <v>324</v>
      </c>
      <c r="F189" s="8" t="s">
        <v>11</v>
      </c>
    </row>
    <row r="190" ht="12.0" customHeight="1">
      <c r="A190" s="8">
        <v>189.0</v>
      </c>
      <c r="B190" s="8">
        <v>2.2696568E7</v>
      </c>
      <c r="C190" s="8" t="s">
        <v>55</v>
      </c>
      <c r="D190" s="8" t="s">
        <v>299</v>
      </c>
      <c r="E190" s="8" t="s">
        <v>325</v>
      </c>
      <c r="F190" s="8" t="s">
        <v>230</v>
      </c>
    </row>
    <row r="191" ht="12.0" customHeight="1">
      <c r="A191" s="8">
        <v>190.0</v>
      </c>
      <c r="B191" s="8">
        <v>2.2693867E7</v>
      </c>
      <c r="C191" s="8" t="s">
        <v>55</v>
      </c>
      <c r="D191" s="8" t="s">
        <v>299</v>
      </c>
      <c r="E191" s="8" t="s">
        <v>37</v>
      </c>
      <c r="F191" s="8" t="s">
        <v>139</v>
      </c>
    </row>
    <row r="192" ht="12.0" customHeight="1">
      <c r="A192" s="8">
        <v>191.0</v>
      </c>
      <c r="B192" s="8">
        <v>2.2694978E7</v>
      </c>
      <c r="C192" s="8" t="s">
        <v>58</v>
      </c>
      <c r="D192" s="8" t="s">
        <v>326</v>
      </c>
      <c r="E192" s="8" t="s">
        <v>327</v>
      </c>
      <c r="F192" s="8" t="s">
        <v>285</v>
      </c>
    </row>
    <row r="193" ht="12.0" customHeight="1">
      <c r="A193" s="8">
        <v>192.0</v>
      </c>
      <c r="B193" s="8">
        <v>2.2695844E7</v>
      </c>
      <c r="C193" s="8" t="s">
        <v>58</v>
      </c>
      <c r="D193" s="8" t="s">
        <v>326</v>
      </c>
      <c r="E193" s="8" t="s">
        <v>146</v>
      </c>
      <c r="F193" s="8" t="s">
        <v>5</v>
      </c>
    </row>
    <row r="194" ht="12.0" customHeight="1">
      <c r="A194" s="8">
        <v>193.0</v>
      </c>
      <c r="B194" s="8">
        <v>2.2695862E7</v>
      </c>
      <c r="C194" s="8" t="s">
        <v>58</v>
      </c>
      <c r="D194" s="8" t="s">
        <v>326</v>
      </c>
      <c r="E194" s="8" t="s">
        <v>328</v>
      </c>
      <c r="F194" s="8" t="s">
        <v>161</v>
      </c>
    </row>
    <row r="195" ht="12.0" customHeight="1">
      <c r="A195" s="8">
        <v>194.0</v>
      </c>
      <c r="B195" s="8">
        <v>2.269431E7</v>
      </c>
      <c r="C195" s="8" t="s">
        <v>58</v>
      </c>
      <c r="D195" s="8" t="s">
        <v>329</v>
      </c>
      <c r="E195" s="8" t="s">
        <v>330</v>
      </c>
      <c r="F195" s="8" t="s">
        <v>331</v>
      </c>
    </row>
    <row r="196" ht="12.0" customHeight="1">
      <c r="A196" s="8">
        <v>195.0</v>
      </c>
      <c r="B196" s="8">
        <v>2.2695546E7</v>
      </c>
      <c r="C196" s="8" t="s">
        <v>58</v>
      </c>
      <c r="D196" s="8" t="s">
        <v>329</v>
      </c>
      <c r="E196" s="8" t="s">
        <v>332</v>
      </c>
      <c r="F196" s="8" t="s">
        <v>155</v>
      </c>
    </row>
    <row r="197" ht="12.0" customHeight="1">
      <c r="A197" s="8">
        <v>196.0</v>
      </c>
      <c r="B197" s="8">
        <v>2.2694387E7</v>
      </c>
      <c r="C197" s="8" t="s">
        <v>58</v>
      </c>
      <c r="D197" s="8" t="s">
        <v>329</v>
      </c>
      <c r="E197" s="8" t="s">
        <v>333</v>
      </c>
      <c r="F197" s="8" t="s">
        <v>266</v>
      </c>
    </row>
    <row r="198" ht="12.0" customHeight="1">
      <c r="A198" s="8">
        <v>197.0</v>
      </c>
      <c r="B198" s="8">
        <v>2.2696727E7</v>
      </c>
      <c r="C198" s="8" t="s">
        <v>58</v>
      </c>
      <c r="D198" s="8" t="s">
        <v>329</v>
      </c>
      <c r="E198" s="8" t="s">
        <v>128</v>
      </c>
      <c r="F198" s="8" t="s">
        <v>334</v>
      </c>
    </row>
    <row r="199" ht="12.0" customHeight="1">
      <c r="A199" s="8">
        <v>198.0</v>
      </c>
      <c r="B199" s="8">
        <v>2.2696235E7</v>
      </c>
      <c r="C199" s="8" t="s">
        <v>58</v>
      </c>
      <c r="D199" s="8" t="s">
        <v>335</v>
      </c>
      <c r="E199" s="8" t="s">
        <v>298</v>
      </c>
      <c r="F199" s="8" t="s">
        <v>227</v>
      </c>
    </row>
    <row r="200" ht="12.0" customHeight="1">
      <c r="A200" s="8">
        <v>199.0</v>
      </c>
      <c r="B200" s="8">
        <v>2.2696057E7</v>
      </c>
      <c r="C200" s="8" t="s">
        <v>58</v>
      </c>
      <c r="D200" s="8" t="s">
        <v>335</v>
      </c>
      <c r="E200" s="8" t="s">
        <v>110</v>
      </c>
      <c r="F200" s="8" t="s">
        <v>61</v>
      </c>
    </row>
    <row r="201" ht="12.0" customHeight="1">
      <c r="A201" s="8">
        <v>200.0</v>
      </c>
      <c r="B201" s="8">
        <v>2.2696838E7</v>
      </c>
      <c r="C201" s="8" t="s">
        <v>58</v>
      </c>
      <c r="D201" s="8" t="s">
        <v>335</v>
      </c>
      <c r="E201" s="8" t="s">
        <v>246</v>
      </c>
      <c r="F201" s="8" t="s">
        <v>336</v>
      </c>
    </row>
    <row r="202" ht="12.0" customHeight="1">
      <c r="A202" s="8">
        <v>201.0</v>
      </c>
      <c r="B202" s="8">
        <v>2.2693107E7</v>
      </c>
      <c r="C202" s="8" t="s">
        <v>58</v>
      </c>
      <c r="D202" s="8" t="s">
        <v>335</v>
      </c>
      <c r="E202" s="8" t="s">
        <v>128</v>
      </c>
      <c r="F202" s="8" t="s">
        <v>337</v>
      </c>
    </row>
    <row r="203" ht="12.0" customHeight="1">
      <c r="A203" s="8">
        <v>202.0</v>
      </c>
      <c r="B203" s="8">
        <v>2.2593978E7</v>
      </c>
      <c r="C203" s="8" t="s">
        <v>58</v>
      </c>
      <c r="D203" s="8" t="s">
        <v>335</v>
      </c>
      <c r="E203" s="8" t="s">
        <v>338</v>
      </c>
      <c r="F203" s="8" t="s">
        <v>339</v>
      </c>
    </row>
    <row r="204" ht="12.0" customHeight="1">
      <c r="A204" s="8">
        <v>203.0</v>
      </c>
      <c r="B204" s="8">
        <v>2.2695127E7</v>
      </c>
      <c r="C204" s="8" t="s">
        <v>58</v>
      </c>
      <c r="D204" s="8" t="s">
        <v>340</v>
      </c>
      <c r="E204" s="8" t="s">
        <v>341</v>
      </c>
      <c r="F204" s="8" t="s">
        <v>146</v>
      </c>
    </row>
    <row r="205" ht="12.0" customHeight="1">
      <c r="A205" s="8">
        <v>204.0</v>
      </c>
      <c r="B205" s="8">
        <v>2.2695157E7</v>
      </c>
      <c r="C205" s="8" t="s">
        <v>58</v>
      </c>
      <c r="D205" s="8" t="s">
        <v>340</v>
      </c>
      <c r="E205" s="8" t="s">
        <v>145</v>
      </c>
      <c r="F205" s="8" t="s">
        <v>173</v>
      </c>
    </row>
    <row r="206" ht="12.0" customHeight="1">
      <c r="A206" s="8">
        <v>205.0</v>
      </c>
      <c r="B206" s="8">
        <v>2.2696808E7</v>
      </c>
      <c r="C206" s="8" t="s">
        <v>58</v>
      </c>
      <c r="D206" s="8" t="s">
        <v>340</v>
      </c>
      <c r="E206" s="8" t="s">
        <v>123</v>
      </c>
      <c r="F206" s="8" t="s">
        <v>98</v>
      </c>
    </row>
    <row r="207" ht="12.0" customHeight="1">
      <c r="A207" s="8">
        <v>206.0</v>
      </c>
      <c r="B207" s="8">
        <v>2.2696259E7</v>
      </c>
      <c r="C207" s="8" t="s">
        <v>58</v>
      </c>
      <c r="D207" s="8" t="s">
        <v>340</v>
      </c>
      <c r="E207" s="8" t="s">
        <v>342</v>
      </c>
      <c r="F207" s="8" t="s">
        <v>336</v>
      </c>
    </row>
    <row r="208" ht="12.0" customHeight="1">
      <c r="A208" s="8">
        <v>207.0</v>
      </c>
      <c r="B208" s="8">
        <v>2.2696663E7</v>
      </c>
      <c r="C208" s="8" t="s">
        <v>58</v>
      </c>
      <c r="D208" s="8" t="s">
        <v>340</v>
      </c>
      <c r="E208" s="8" t="s">
        <v>343</v>
      </c>
      <c r="F208" s="8" t="s">
        <v>344</v>
      </c>
    </row>
    <row r="209" ht="12.0" customHeight="1">
      <c r="A209" s="8">
        <v>208.0</v>
      </c>
      <c r="B209" s="8">
        <v>2.2696507E7</v>
      </c>
      <c r="C209" s="8" t="s">
        <v>58</v>
      </c>
      <c r="D209" s="8" t="s">
        <v>340</v>
      </c>
      <c r="E209" s="8" t="s">
        <v>303</v>
      </c>
      <c r="F209" s="8" t="s">
        <v>26</v>
      </c>
    </row>
    <row r="210" ht="12.0" customHeight="1">
      <c r="A210" s="8">
        <v>209.0</v>
      </c>
      <c r="B210" s="8">
        <v>2.2693639E7</v>
      </c>
      <c r="C210" s="8" t="s">
        <v>58</v>
      </c>
      <c r="D210" s="8" t="s">
        <v>340</v>
      </c>
      <c r="E210" s="8" t="s">
        <v>133</v>
      </c>
      <c r="F210" s="8" t="s">
        <v>85</v>
      </c>
    </row>
    <row r="211" ht="12.0" customHeight="1">
      <c r="A211" s="8">
        <v>210.0</v>
      </c>
      <c r="B211" s="8">
        <v>2.2693089E7</v>
      </c>
      <c r="C211" s="8" t="s">
        <v>58</v>
      </c>
      <c r="D211" s="8" t="s">
        <v>340</v>
      </c>
      <c r="E211" s="8" t="s">
        <v>345</v>
      </c>
      <c r="F211" s="8" t="s">
        <v>90</v>
      </c>
    </row>
    <row r="212" ht="12.0" customHeight="1">
      <c r="A212" s="8">
        <v>211.0</v>
      </c>
      <c r="B212" s="8">
        <v>2.2696626E7</v>
      </c>
      <c r="C212" s="8" t="s">
        <v>58</v>
      </c>
      <c r="D212" s="8" t="s">
        <v>340</v>
      </c>
      <c r="E212" s="8" t="s">
        <v>153</v>
      </c>
      <c r="F212" s="8" t="s">
        <v>346</v>
      </c>
    </row>
    <row r="213" ht="12.0" customHeight="1">
      <c r="A213" s="8">
        <v>212.0</v>
      </c>
      <c r="B213" s="8">
        <v>2.2696309E7</v>
      </c>
      <c r="C213" s="8" t="s">
        <v>58</v>
      </c>
      <c r="D213" s="8" t="s">
        <v>340</v>
      </c>
      <c r="E213" s="8" t="s">
        <v>95</v>
      </c>
      <c r="F213" s="8" t="s">
        <v>50</v>
      </c>
    </row>
    <row r="214" ht="12.0" customHeight="1">
      <c r="A214" s="8">
        <v>213.0</v>
      </c>
      <c r="B214" s="8">
        <v>2.2695926E7</v>
      </c>
      <c r="C214" s="8" t="s">
        <v>58</v>
      </c>
      <c r="D214" s="8" t="s">
        <v>340</v>
      </c>
      <c r="E214" s="8" t="s">
        <v>347</v>
      </c>
      <c r="F214" s="8" t="s">
        <v>11</v>
      </c>
    </row>
    <row r="215" ht="12.0" customHeight="1">
      <c r="A215" s="8">
        <v>214.0</v>
      </c>
      <c r="B215" s="8">
        <v>2.2697155E7</v>
      </c>
      <c r="C215" s="8" t="s">
        <v>58</v>
      </c>
      <c r="D215" s="8" t="s">
        <v>340</v>
      </c>
      <c r="E215" s="8" t="s">
        <v>348</v>
      </c>
      <c r="F215" s="8" t="s">
        <v>191</v>
      </c>
    </row>
    <row r="216" ht="12.0" customHeight="1">
      <c r="A216" s="8">
        <v>215.0</v>
      </c>
      <c r="B216" s="8">
        <v>2.2694109E7</v>
      </c>
      <c r="C216" s="8" t="s">
        <v>58</v>
      </c>
      <c r="D216" s="8" t="s">
        <v>340</v>
      </c>
      <c r="E216" s="8" t="s">
        <v>349</v>
      </c>
      <c r="F216" s="8" t="s">
        <v>350</v>
      </c>
    </row>
    <row r="217" ht="12.0" customHeight="1">
      <c r="A217" s="8">
        <v>216.0</v>
      </c>
      <c r="B217" s="8">
        <v>2.2693825E7</v>
      </c>
      <c r="C217" s="8" t="s">
        <v>58</v>
      </c>
      <c r="D217" s="8" t="s">
        <v>340</v>
      </c>
      <c r="E217" s="8" t="s">
        <v>92</v>
      </c>
      <c r="F217" s="8" t="s">
        <v>11</v>
      </c>
    </row>
    <row r="218" ht="12.0" customHeight="1">
      <c r="A218" s="8">
        <v>217.0</v>
      </c>
      <c r="B218" s="8">
        <v>2.2696829E7</v>
      </c>
      <c r="C218" s="8" t="s">
        <v>58</v>
      </c>
      <c r="D218" s="8" t="s">
        <v>340</v>
      </c>
      <c r="E218" s="8" t="s">
        <v>351</v>
      </c>
      <c r="F218" s="8" t="s">
        <v>194</v>
      </c>
    </row>
    <row r="219" ht="12.0" customHeight="1">
      <c r="A219" s="8">
        <v>218.0</v>
      </c>
      <c r="B219" s="8">
        <v>2.2696975E7</v>
      </c>
      <c r="C219" s="8" t="s">
        <v>58</v>
      </c>
      <c r="D219" s="8" t="s">
        <v>340</v>
      </c>
      <c r="E219" s="8" t="s">
        <v>140</v>
      </c>
      <c r="F219" s="8" t="s">
        <v>71</v>
      </c>
    </row>
    <row r="220" ht="12.0" customHeight="1">
      <c r="A220" s="8">
        <v>219.0</v>
      </c>
      <c r="B220" s="8">
        <v>2.2695125E7</v>
      </c>
      <c r="C220" s="8" t="s">
        <v>58</v>
      </c>
      <c r="D220" s="8" t="s">
        <v>340</v>
      </c>
      <c r="E220" s="8" t="s">
        <v>298</v>
      </c>
      <c r="F220" s="8" t="s">
        <v>352</v>
      </c>
    </row>
    <row r="221" ht="12.0" customHeight="1">
      <c r="A221" s="8">
        <v>220.0</v>
      </c>
      <c r="B221" s="8">
        <v>2.2695755E7</v>
      </c>
      <c r="C221" s="8" t="s">
        <v>58</v>
      </c>
      <c r="D221" s="8" t="s">
        <v>340</v>
      </c>
      <c r="E221" s="8" t="s">
        <v>92</v>
      </c>
      <c r="F221" s="8" t="s">
        <v>353</v>
      </c>
    </row>
    <row r="222" ht="12.0" customHeight="1">
      <c r="A222" s="8">
        <v>221.0</v>
      </c>
      <c r="B222" s="8">
        <v>2.2696807E7</v>
      </c>
      <c r="C222" s="8" t="s">
        <v>58</v>
      </c>
      <c r="D222" s="8" t="s">
        <v>340</v>
      </c>
      <c r="E222" s="8" t="s">
        <v>180</v>
      </c>
      <c r="F222" s="8" t="s">
        <v>346</v>
      </c>
    </row>
    <row r="223" ht="12.0" customHeight="1">
      <c r="A223" s="8">
        <v>222.0</v>
      </c>
      <c r="B223" s="8">
        <v>2.2693838E7</v>
      </c>
      <c r="C223" s="8" t="s">
        <v>58</v>
      </c>
      <c r="D223" s="8" t="s">
        <v>340</v>
      </c>
      <c r="E223" s="8" t="s">
        <v>354</v>
      </c>
      <c r="F223" s="8" t="s">
        <v>285</v>
      </c>
    </row>
    <row r="224" ht="12.0" customHeight="1">
      <c r="A224" s="8">
        <v>223.0</v>
      </c>
      <c r="B224" s="8">
        <v>2.2694013E7</v>
      </c>
      <c r="C224" s="8" t="s">
        <v>58</v>
      </c>
      <c r="D224" s="8" t="s">
        <v>340</v>
      </c>
      <c r="E224" s="8" t="s">
        <v>355</v>
      </c>
      <c r="F224" s="8" t="s">
        <v>356</v>
      </c>
    </row>
    <row r="225" ht="12.0" customHeight="1">
      <c r="A225" s="8">
        <v>224.0</v>
      </c>
      <c r="B225" s="8">
        <v>2.2595151E7</v>
      </c>
      <c r="C225" s="8" t="s">
        <v>58</v>
      </c>
      <c r="D225" s="8" t="s">
        <v>357</v>
      </c>
      <c r="E225" s="8" t="s">
        <v>358</v>
      </c>
      <c r="F225" s="8" t="s">
        <v>106</v>
      </c>
    </row>
    <row r="226" ht="12.0" customHeight="1">
      <c r="A226" s="8">
        <v>225.0</v>
      </c>
      <c r="B226" s="8">
        <v>2.2694237E7</v>
      </c>
      <c r="C226" s="8" t="s">
        <v>58</v>
      </c>
      <c r="D226" s="8" t="s">
        <v>357</v>
      </c>
      <c r="E226" s="8" t="s">
        <v>284</v>
      </c>
      <c r="F226" s="8" t="s">
        <v>359</v>
      </c>
    </row>
    <row r="227" ht="12.0" customHeight="1">
      <c r="A227" s="8">
        <v>226.0</v>
      </c>
      <c r="B227" s="8">
        <v>2.2696035E7</v>
      </c>
      <c r="C227" s="8" t="s">
        <v>58</v>
      </c>
      <c r="D227" s="8" t="s">
        <v>357</v>
      </c>
      <c r="E227" s="8" t="s">
        <v>360</v>
      </c>
      <c r="F227" s="8" t="s">
        <v>361</v>
      </c>
    </row>
    <row r="228" ht="12.0" customHeight="1">
      <c r="A228" s="8">
        <v>227.0</v>
      </c>
      <c r="B228" s="8">
        <v>2.2696544E7</v>
      </c>
      <c r="C228" s="8" t="s">
        <v>58</v>
      </c>
      <c r="D228" s="8" t="s">
        <v>357</v>
      </c>
      <c r="E228" s="8" t="s">
        <v>191</v>
      </c>
      <c r="F228" s="8" t="s">
        <v>50</v>
      </c>
    </row>
    <row r="229" ht="12.0" customHeight="1">
      <c r="A229" s="8">
        <v>228.0</v>
      </c>
      <c r="B229" s="8">
        <v>2.2694833E7</v>
      </c>
      <c r="C229" s="8" t="s">
        <v>58</v>
      </c>
      <c r="D229" s="8" t="s">
        <v>357</v>
      </c>
      <c r="E229" s="8" t="s">
        <v>97</v>
      </c>
      <c r="F229" s="8" t="s">
        <v>220</v>
      </c>
    </row>
    <row r="230" ht="12.0" customHeight="1">
      <c r="A230" s="8">
        <v>229.0</v>
      </c>
      <c r="B230" s="8">
        <v>2.2697201E7</v>
      </c>
      <c r="C230" s="8" t="s">
        <v>58</v>
      </c>
      <c r="D230" s="8" t="s">
        <v>357</v>
      </c>
      <c r="E230" s="8" t="s">
        <v>140</v>
      </c>
      <c r="F230" s="8" t="s">
        <v>362</v>
      </c>
    </row>
    <row r="231" ht="12.0" customHeight="1">
      <c r="A231" s="8">
        <v>230.0</v>
      </c>
      <c r="B231" s="8">
        <v>2.259596E7</v>
      </c>
      <c r="C231" s="8" t="s">
        <v>58</v>
      </c>
      <c r="D231" s="8" t="s">
        <v>357</v>
      </c>
      <c r="E231" s="8" t="s">
        <v>363</v>
      </c>
      <c r="F231" s="8" t="s">
        <v>364</v>
      </c>
    </row>
    <row r="232" ht="12.0" customHeight="1">
      <c r="A232" s="8">
        <v>231.0</v>
      </c>
      <c r="B232" s="8">
        <v>2.2694551E7</v>
      </c>
      <c r="C232" s="8" t="s">
        <v>58</v>
      </c>
      <c r="D232" s="8" t="s">
        <v>357</v>
      </c>
      <c r="E232" s="8" t="s">
        <v>128</v>
      </c>
      <c r="F232" s="8" t="s">
        <v>365</v>
      </c>
    </row>
    <row r="233" ht="12.0" customHeight="1">
      <c r="A233" s="8">
        <v>232.0</v>
      </c>
      <c r="B233" s="8">
        <v>2.2695117E7</v>
      </c>
      <c r="C233" s="8" t="s">
        <v>58</v>
      </c>
      <c r="D233" s="8" t="s">
        <v>357</v>
      </c>
      <c r="E233" s="8" t="s">
        <v>183</v>
      </c>
      <c r="F233" s="8" t="s">
        <v>50</v>
      </c>
    </row>
    <row r="234" ht="12.0" customHeight="1">
      <c r="A234" s="8">
        <v>233.0</v>
      </c>
      <c r="B234" s="8">
        <v>2.2596869E7</v>
      </c>
      <c r="C234" s="8" t="s">
        <v>58</v>
      </c>
      <c r="D234" s="8" t="s">
        <v>357</v>
      </c>
      <c r="E234" s="8" t="s">
        <v>366</v>
      </c>
      <c r="F234" s="8" t="s">
        <v>40</v>
      </c>
    </row>
    <row r="235" ht="12.0" customHeight="1">
      <c r="A235" s="8">
        <v>234.0</v>
      </c>
      <c r="B235" s="8">
        <v>2.269477E7</v>
      </c>
      <c r="C235" s="8" t="s">
        <v>58</v>
      </c>
      <c r="D235" s="8" t="s">
        <v>367</v>
      </c>
      <c r="E235" s="8" t="s">
        <v>368</v>
      </c>
      <c r="F235" s="8" t="s">
        <v>202</v>
      </c>
    </row>
    <row r="236" ht="12.0" customHeight="1">
      <c r="A236" s="8">
        <v>235.0</v>
      </c>
      <c r="B236" s="8">
        <v>2.2697137E7</v>
      </c>
      <c r="C236" s="8" t="s">
        <v>60</v>
      </c>
      <c r="D236" s="8" t="s">
        <v>369</v>
      </c>
      <c r="E236" s="8" t="s">
        <v>101</v>
      </c>
      <c r="F236" s="8" t="s">
        <v>158</v>
      </c>
    </row>
    <row r="237" ht="12.0" customHeight="1">
      <c r="A237" s="8">
        <v>236.0</v>
      </c>
      <c r="B237" s="8">
        <v>2.2694421E7</v>
      </c>
      <c r="C237" s="8" t="s">
        <v>60</v>
      </c>
      <c r="D237" s="8" t="s">
        <v>369</v>
      </c>
      <c r="E237" s="8" t="s">
        <v>370</v>
      </c>
      <c r="F237" s="8" t="s">
        <v>37</v>
      </c>
    </row>
    <row r="238" ht="12.0" customHeight="1">
      <c r="A238" s="8">
        <v>237.0</v>
      </c>
      <c r="B238" s="8">
        <v>2.2596075E7</v>
      </c>
      <c r="C238" s="8" t="s">
        <v>60</v>
      </c>
      <c r="D238" s="8" t="s">
        <v>371</v>
      </c>
      <c r="E238" s="8" t="s">
        <v>372</v>
      </c>
      <c r="F238" s="8" t="s">
        <v>373</v>
      </c>
    </row>
    <row r="239" ht="12.0" customHeight="1">
      <c r="A239" s="8">
        <v>238.0</v>
      </c>
      <c r="B239" s="8">
        <v>2.2493048E7</v>
      </c>
      <c r="C239" s="8" t="s">
        <v>60</v>
      </c>
      <c r="D239" s="8" t="s">
        <v>371</v>
      </c>
      <c r="E239" s="8" t="s">
        <v>95</v>
      </c>
      <c r="F239" s="8" t="s">
        <v>314</v>
      </c>
    </row>
    <row r="240" ht="12.0" customHeight="1">
      <c r="A240" s="8">
        <v>239.0</v>
      </c>
      <c r="B240" s="8">
        <v>2.2697323E7</v>
      </c>
      <c r="C240" s="8" t="s">
        <v>60</v>
      </c>
      <c r="D240" s="8" t="s">
        <v>374</v>
      </c>
      <c r="E240" s="8" t="s">
        <v>375</v>
      </c>
      <c r="F240" s="8" t="s">
        <v>171</v>
      </c>
    </row>
    <row r="241" ht="12.0" customHeight="1">
      <c r="A241" s="8">
        <v>240.0</v>
      </c>
      <c r="B241" s="8">
        <v>2.2596414E7</v>
      </c>
      <c r="C241" s="8" t="s">
        <v>60</v>
      </c>
      <c r="D241" s="8" t="s">
        <v>374</v>
      </c>
      <c r="E241" s="8" t="s">
        <v>286</v>
      </c>
      <c r="F241" s="8" t="s">
        <v>218</v>
      </c>
    </row>
    <row r="242" ht="12.0" customHeight="1">
      <c r="A242" s="8">
        <v>241.0</v>
      </c>
      <c r="B242" s="8">
        <v>2.2594611E7</v>
      </c>
      <c r="C242" s="8" t="s">
        <v>60</v>
      </c>
      <c r="D242" s="8" t="s">
        <v>374</v>
      </c>
      <c r="E242" s="8" t="s">
        <v>186</v>
      </c>
      <c r="F242" s="8" t="s">
        <v>163</v>
      </c>
    </row>
    <row r="243" ht="12.0" customHeight="1">
      <c r="A243" s="8">
        <v>242.0</v>
      </c>
      <c r="B243" s="8">
        <v>2.2693908E7</v>
      </c>
      <c r="C243" s="8" t="s">
        <v>60</v>
      </c>
      <c r="D243" s="8" t="s">
        <v>376</v>
      </c>
      <c r="E243" s="8" t="s">
        <v>162</v>
      </c>
      <c r="F243" s="8" t="s">
        <v>254</v>
      </c>
    </row>
    <row r="244" ht="12.0" customHeight="1">
      <c r="A244" s="8">
        <v>243.0</v>
      </c>
      <c r="B244" s="8">
        <v>2.2694142E7</v>
      </c>
      <c r="C244" s="8" t="s">
        <v>60</v>
      </c>
      <c r="D244" s="8" t="s">
        <v>376</v>
      </c>
      <c r="E244" s="8" t="s">
        <v>249</v>
      </c>
      <c r="F244" s="8" t="s">
        <v>377</v>
      </c>
    </row>
    <row r="245" ht="12.0" customHeight="1">
      <c r="A245" s="8">
        <v>244.0</v>
      </c>
      <c r="B245" s="8">
        <v>2.2695652E7</v>
      </c>
      <c r="C245" s="8" t="s">
        <v>60</v>
      </c>
      <c r="D245" s="8" t="s">
        <v>376</v>
      </c>
      <c r="E245" s="8" t="s">
        <v>378</v>
      </c>
      <c r="F245" s="8" t="s">
        <v>302</v>
      </c>
    </row>
    <row r="246" ht="12.0" customHeight="1">
      <c r="A246" s="8">
        <v>245.0</v>
      </c>
      <c r="B246" s="8">
        <v>2.2695914E7</v>
      </c>
      <c r="C246" s="8" t="s">
        <v>60</v>
      </c>
      <c r="D246" s="8" t="s">
        <v>376</v>
      </c>
      <c r="E246" s="8" t="s">
        <v>379</v>
      </c>
      <c r="F246" s="8" t="s">
        <v>380</v>
      </c>
    </row>
    <row r="247" ht="12.0" customHeight="1">
      <c r="A247" s="8">
        <v>246.0</v>
      </c>
      <c r="B247" s="8">
        <v>2.2696327E7</v>
      </c>
      <c r="C247" s="8" t="s">
        <v>60</v>
      </c>
      <c r="D247" s="8" t="s">
        <v>376</v>
      </c>
      <c r="E247" s="8" t="s">
        <v>381</v>
      </c>
      <c r="F247" s="8" t="s">
        <v>61</v>
      </c>
    </row>
    <row r="248" ht="12.0" customHeight="1">
      <c r="A248" s="8">
        <v>247.0</v>
      </c>
      <c r="B248" s="8">
        <v>2.2594569E7</v>
      </c>
      <c r="C248" s="8" t="s">
        <v>60</v>
      </c>
      <c r="D248" s="8" t="s">
        <v>376</v>
      </c>
      <c r="E248" s="8" t="s">
        <v>382</v>
      </c>
      <c r="F248" s="8" t="s">
        <v>383</v>
      </c>
    </row>
    <row r="249" ht="12.0" customHeight="1">
      <c r="A249" s="8">
        <v>248.0</v>
      </c>
      <c r="B249" s="8">
        <v>2.2694874E7</v>
      </c>
      <c r="C249" s="8" t="s">
        <v>60</v>
      </c>
      <c r="D249" s="8" t="s">
        <v>376</v>
      </c>
      <c r="E249" s="8" t="s">
        <v>384</v>
      </c>
      <c r="F249" s="8" t="s">
        <v>258</v>
      </c>
    </row>
    <row r="250" ht="12.0" customHeight="1">
      <c r="A250" s="8">
        <v>249.0</v>
      </c>
      <c r="B250" s="8">
        <v>2.2495086E7</v>
      </c>
      <c r="C250" s="8" t="s">
        <v>60</v>
      </c>
      <c r="D250" s="8" t="s">
        <v>376</v>
      </c>
      <c r="E250" s="8" t="s">
        <v>363</v>
      </c>
      <c r="F250" s="8" t="s">
        <v>328</v>
      </c>
    </row>
    <row r="251" ht="12.0" customHeight="1">
      <c r="A251" s="8">
        <v>250.0</v>
      </c>
      <c r="B251" s="8">
        <v>2.269535E7</v>
      </c>
      <c r="C251" s="8" t="s">
        <v>60</v>
      </c>
      <c r="D251" s="8" t="s">
        <v>376</v>
      </c>
      <c r="E251" s="8" t="s">
        <v>385</v>
      </c>
      <c r="F251" s="8" t="s">
        <v>386</v>
      </c>
    </row>
    <row r="252" ht="12.0" customHeight="1">
      <c r="A252" s="8">
        <v>251.0</v>
      </c>
      <c r="B252" s="8">
        <v>2.2696917E7</v>
      </c>
      <c r="C252" s="8" t="s">
        <v>60</v>
      </c>
      <c r="D252" s="8" t="s">
        <v>376</v>
      </c>
      <c r="E252" s="8" t="s">
        <v>387</v>
      </c>
      <c r="F252" s="8" t="s">
        <v>388</v>
      </c>
    </row>
    <row r="253" ht="12.0" customHeight="1">
      <c r="A253" s="8">
        <v>252.0</v>
      </c>
      <c r="B253" s="8">
        <v>2.2696401E7</v>
      </c>
      <c r="C253" s="8" t="s">
        <v>60</v>
      </c>
      <c r="D253" s="8" t="s">
        <v>376</v>
      </c>
      <c r="E253" s="8" t="s">
        <v>389</v>
      </c>
      <c r="F253" s="8" t="s">
        <v>158</v>
      </c>
    </row>
    <row r="254" ht="12.0" customHeight="1">
      <c r="A254" s="8">
        <v>253.0</v>
      </c>
      <c r="B254" s="8">
        <v>2.269567E7</v>
      </c>
      <c r="C254" s="8" t="s">
        <v>60</v>
      </c>
      <c r="D254" s="8" t="s">
        <v>376</v>
      </c>
      <c r="E254" s="8" t="s">
        <v>390</v>
      </c>
      <c r="F254" s="8" t="s">
        <v>250</v>
      </c>
    </row>
    <row r="255" ht="12.0" customHeight="1">
      <c r="A255" s="8">
        <v>254.0</v>
      </c>
      <c r="B255" s="8">
        <v>2.2696948E7</v>
      </c>
      <c r="C255" s="8" t="s">
        <v>60</v>
      </c>
      <c r="D255" s="8" t="s">
        <v>376</v>
      </c>
      <c r="E255" s="8" t="s">
        <v>391</v>
      </c>
      <c r="F255" s="8" t="s">
        <v>392</v>
      </c>
    </row>
    <row r="256" ht="12.0" customHeight="1">
      <c r="A256" s="8">
        <v>255.0</v>
      </c>
      <c r="B256" s="8">
        <v>2.2497229E7</v>
      </c>
      <c r="C256" s="8" t="s">
        <v>60</v>
      </c>
      <c r="D256" s="8" t="s">
        <v>376</v>
      </c>
      <c r="E256" s="8" t="s">
        <v>83</v>
      </c>
      <c r="F256" s="8" t="s">
        <v>393</v>
      </c>
    </row>
    <row r="257" ht="12.0" customHeight="1">
      <c r="A257" s="8">
        <v>256.0</v>
      </c>
      <c r="B257" s="8">
        <v>2.2596562E7</v>
      </c>
      <c r="C257" s="8" t="s">
        <v>60</v>
      </c>
      <c r="D257" s="8" t="s">
        <v>376</v>
      </c>
      <c r="E257" s="8" t="s">
        <v>180</v>
      </c>
      <c r="F257" s="8" t="s">
        <v>249</v>
      </c>
    </row>
    <row r="258" ht="12.0" customHeight="1">
      <c r="A258" s="8">
        <v>257.0</v>
      </c>
      <c r="B258" s="8">
        <v>2.249459E7</v>
      </c>
      <c r="C258" s="8" t="s">
        <v>60</v>
      </c>
      <c r="D258" s="8" t="s">
        <v>376</v>
      </c>
      <c r="E258" s="8" t="s">
        <v>363</v>
      </c>
      <c r="F258" s="8" t="s">
        <v>394</v>
      </c>
    </row>
    <row r="259" ht="12.0" customHeight="1">
      <c r="A259" s="8">
        <v>258.0</v>
      </c>
      <c r="B259" s="8">
        <v>2.2696385E7</v>
      </c>
      <c r="C259" s="8" t="s">
        <v>60</v>
      </c>
      <c r="D259" s="8" t="s">
        <v>376</v>
      </c>
      <c r="E259" s="8" t="s">
        <v>180</v>
      </c>
      <c r="F259" s="8" t="s">
        <v>94</v>
      </c>
    </row>
    <row r="260" ht="12.0" customHeight="1">
      <c r="A260" s="8">
        <v>259.0</v>
      </c>
      <c r="B260" s="8">
        <v>2.2696439E7</v>
      </c>
      <c r="C260" s="8" t="s">
        <v>60</v>
      </c>
      <c r="D260" s="8" t="s">
        <v>376</v>
      </c>
      <c r="E260" s="8" t="s">
        <v>277</v>
      </c>
      <c r="F260" s="8" t="s">
        <v>292</v>
      </c>
    </row>
    <row r="261" ht="12.0" customHeight="1">
      <c r="A261" s="8">
        <v>260.0</v>
      </c>
      <c r="B261" s="8">
        <v>2.2697292E7</v>
      </c>
      <c r="C261" s="8" t="s">
        <v>60</v>
      </c>
      <c r="D261" s="8" t="s">
        <v>376</v>
      </c>
      <c r="E261" s="8" t="s">
        <v>152</v>
      </c>
      <c r="F261" s="8" t="s">
        <v>123</v>
      </c>
    </row>
    <row r="262" ht="12.0" customHeight="1">
      <c r="A262" s="8">
        <v>261.0</v>
      </c>
      <c r="B262" s="8">
        <v>2.2496889E7</v>
      </c>
      <c r="C262" s="8" t="s">
        <v>60</v>
      </c>
      <c r="D262" s="8" t="s">
        <v>376</v>
      </c>
      <c r="E262" s="8" t="s">
        <v>395</v>
      </c>
      <c r="F262" s="8" t="s">
        <v>292</v>
      </c>
    </row>
    <row r="263" ht="12.0" customHeight="1">
      <c r="A263" s="8">
        <v>262.0</v>
      </c>
      <c r="B263" s="8">
        <v>2.2597114E7</v>
      </c>
      <c r="C263" s="8" t="s">
        <v>60</v>
      </c>
      <c r="D263" s="8" t="s">
        <v>396</v>
      </c>
      <c r="E263" s="8" t="s">
        <v>397</v>
      </c>
      <c r="F263" s="8" t="s">
        <v>14</v>
      </c>
    </row>
    <row r="264" ht="12.0" customHeight="1">
      <c r="A264" s="8">
        <v>263.0</v>
      </c>
      <c r="B264" s="8">
        <v>2.2694097E7</v>
      </c>
      <c r="C264" s="8" t="s">
        <v>60</v>
      </c>
      <c r="D264" s="8" t="s">
        <v>396</v>
      </c>
      <c r="E264" s="8" t="s">
        <v>398</v>
      </c>
      <c r="F264" s="8" t="s">
        <v>399</v>
      </c>
    </row>
    <row r="265" ht="12.0" customHeight="1">
      <c r="A265" s="8">
        <v>264.0</v>
      </c>
      <c r="B265" s="8">
        <v>2.2597324E7</v>
      </c>
      <c r="C265" s="8" t="s">
        <v>60</v>
      </c>
      <c r="D265" s="8" t="s">
        <v>396</v>
      </c>
      <c r="E265" s="8" t="s">
        <v>400</v>
      </c>
      <c r="F265" s="8" t="s">
        <v>92</v>
      </c>
    </row>
    <row r="266" ht="12.0" customHeight="1">
      <c r="A266" s="8">
        <v>265.0</v>
      </c>
      <c r="B266" s="8">
        <v>2.26964E7</v>
      </c>
      <c r="C266" s="8" t="s">
        <v>60</v>
      </c>
      <c r="D266" s="8" t="s">
        <v>396</v>
      </c>
      <c r="E266" s="8" t="s">
        <v>401</v>
      </c>
      <c r="F266" s="8" t="s">
        <v>139</v>
      </c>
    </row>
    <row r="267" ht="12.0" customHeight="1">
      <c r="A267" s="8">
        <v>266.0</v>
      </c>
      <c r="B267" s="8">
        <v>2.2694635E7</v>
      </c>
      <c r="C267" s="8" t="s">
        <v>60</v>
      </c>
      <c r="D267" s="8" t="s">
        <v>402</v>
      </c>
      <c r="E267" s="8" t="s">
        <v>403</v>
      </c>
      <c r="F267" s="8" t="s">
        <v>186</v>
      </c>
    </row>
    <row r="268" ht="12.0" customHeight="1">
      <c r="A268" s="8">
        <v>267.0</v>
      </c>
      <c r="B268" s="8">
        <v>2.269519E7</v>
      </c>
      <c r="C268" s="8" t="s">
        <v>60</v>
      </c>
      <c r="D268" s="8" t="s">
        <v>402</v>
      </c>
      <c r="E268" s="8" t="s">
        <v>404</v>
      </c>
      <c r="F268" s="8" t="s">
        <v>344</v>
      </c>
    </row>
    <row r="269" ht="12.0" customHeight="1">
      <c r="A269" s="8">
        <v>268.0</v>
      </c>
      <c r="B269" s="8">
        <v>2.2696572E7</v>
      </c>
      <c r="C269" s="8" t="s">
        <v>60</v>
      </c>
      <c r="D269" s="8" t="s">
        <v>402</v>
      </c>
      <c r="E269" s="8" t="s">
        <v>405</v>
      </c>
      <c r="F269" s="8" t="s">
        <v>106</v>
      </c>
    </row>
    <row r="270" ht="12.0" customHeight="1">
      <c r="A270" s="8">
        <v>269.0</v>
      </c>
      <c r="B270" s="8">
        <v>2.2696294E7</v>
      </c>
      <c r="C270" s="8" t="s">
        <v>60</v>
      </c>
      <c r="D270" s="8" t="s">
        <v>402</v>
      </c>
      <c r="E270" s="8" t="s">
        <v>97</v>
      </c>
      <c r="F270" s="8" t="s">
        <v>406</v>
      </c>
    </row>
    <row r="271" ht="12.0" customHeight="1">
      <c r="A271" s="8">
        <v>270.0</v>
      </c>
      <c r="B271" s="8">
        <v>2.2696712E7</v>
      </c>
      <c r="C271" s="8" t="s">
        <v>60</v>
      </c>
      <c r="D271" s="8" t="s">
        <v>402</v>
      </c>
      <c r="E271" s="8" t="s">
        <v>407</v>
      </c>
      <c r="F271" s="8" t="s">
        <v>408</v>
      </c>
    </row>
    <row r="272" ht="12.0" customHeight="1">
      <c r="A272" s="8">
        <v>271.0</v>
      </c>
      <c r="B272" s="8">
        <v>2.2594656E7</v>
      </c>
      <c r="C272" s="8" t="s">
        <v>60</v>
      </c>
      <c r="D272" s="8" t="s">
        <v>402</v>
      </c>
      <c r="E272" s="8" t="s">
        <v>409</v>
      </c>
      <c r="F272" s="8" t="s">
        <v>11</v>
      </c>
    </row>
    <row r="273" ht="12.0" customHeight="1">
      <c r="A273" s="8">
        <v>272.0</v>
      </c>
      <c r="B273" s="8">
        <v>2.2695073E7</v>
      </c>
      <c r="C273" s="8" t="s">
        <v>60</v>
      </c>
      <c r="D273" s="8" t="s">
        <v>410</v>
      </c>
      <c r="E273" s="8" t="s">
        <v>411</v>
      </c>
      <c r="F273" s="8" t="s">
        <v>191</v>
      </c>
    </row>
    <row r="274" ht="12.0" customHeight="1">
      <c r="A274" s="8">
        <v>273.0</v>
      </c>
      <c r="B274" s="8">
        <v>2.26972E7</v>
      </c>
      <c r="C274" s="8" t="s">
        <v>60</v>
      </c>
      <c r="D274" s="8" t="s">
        <v>410</v>
      </c>
      <c r="E274" s="8" t="s">
        <v>412</v>
      </c>
      <c r="F274" s="8" t="s">
        <v>413</v>
      </c>
    </row>
    <row r="275" ht="12.0" customHeight="1">
      <c r="A275" s="8">
        <v>274.0</v>
      </c>
      <c r="B275" s="8">
        <v>2.2697026E7</v>
      </c>
      <c r="C275" s="8" t="s">
        <v>60</v>
      </c>
      <c r="D275" s="8" t="s">
        <v>410</v>
      </c>
      <c r="E275" s="8" t="s">
        <v>110</v>
      </c>
      <c r="F275" s="8" t="s">
        <v>61</v>
      </c>
    </row>
    <row r="276" ht="12.0" customHeight="1">
      <c r="A276" s="8">
        <v>275.0</v>
      </c>
      <c r="B276" s="8">
        <v>2.2695147E7</v>
      </c>
      <c r="C276" s="8" t="s">
        <v>60</v>
      </c>
      <c r="D276" s="8" t="s">
        <v>410</v>
      </c>
      <c r="E276" s="8" t="s">
        <v>120</v>
      </c>
      <c r="F276" s="8" t="s">
        <v>414</v>
      </c>
    </row>
    <row r="277" ht="12.0" customHeight="1">
      <c r="A277" s="8">
        <v>276.0</v>
      </c>
      <c r="B277" s="8">
        <v>2.2695184E7</v>
      </c>
      <c r="C277" s="8" t="s">
        <v>60</v>
      </c>
      <c r="D277" s="8" t="s">
        <v>410</v>
      </c>
      <c r="E277" s="8" t="s">
        <v>415</v>
      </c>
      <c r="F277" s="8" t="s">
        <v>92</v>
      </c>
    </row>
    <row r="278" ht="12.0" customHeight="1">
      <c r="A278" s="8">
        <v>277.0</v>
      </c>
      <c r="B278" s="8">
        <v>2.2693794E7</v>
      </c>
      <c r="C278" s="8" t="s">
        <v>60</v>
      </c>
      <c r="D278" s="8" t="s">
        <v>410</v>
      </c>
      <c r="E278" s="8" t="s">
        <v>167</v>
      </c>
      <c r="F278" s="8" t="s">
        <v>354</v>
      </c>
    </row>
    <row r="279" ht="12.0" customHeight="1">
      <c r="A279" s="8">
        <v>278.0</v>
      </c>
      <c r="B279" s="8">
        <v>2.2693903E7</v>
      </c>
      <c r="C279" s="8" t="s">
        <v>60</v>
      </c>
      <c r="D279" s="8" t="s">
        <v>410</v>
      </c>
      <c r="E279" s="8" t="s">
        <v>416</v>
      </c>
      <c r="F279" s="8" t="s">
        <v>37</v>
      </c>
    </row>
    <row r="280" ht="12.0" customHeight="1">
      <c r="A280" s="8">
        <v>279.0</v>
      </c>
      <c r="B280" s="8">
        <v>2.2694294E7</v>
      </c>
      <c r="C280" s="8" t="s">
        <v>60</v>
      </c>
      <c r="D280" s="8" t="s">
        <v>410</v>
      </c>
      <c r="E280" s="8" t="s">
        <v>417</v>
      </c>
      <c r="F280" s="8" t="s">
        <v>418</v>
      </c>
    </row>
    <row r="281" ht="12.0" customHeight="1">
      <c r="A281" s="8">
        <v>280.0</v>
      </c>
      <c r="B281" s="8">
        <v>2.269524E7</v>
      </c>
      <c r="C281" s="8" t="s">
        <v>60</v>
      </c>
      <c r="D281" s="8" t="s">
        <v>410</v>
      </c>
      <c r="E281" s="8" t="s">
        <v>419</v>
      </c>
      <c r="F281" s="8" t="s">
        <v>399</v>
      </c>
    </row>
    <row r="282" ht="12.0" customHeight="1">
      <c r="A282" s="8">
        <v>281.0</v>
      </c>
      <c r="B282" s="8">
        <v>2.2597319E7</v>
      </c>
      <c r="C282" s="8" t="s">
        <v>60</v>
      </c>
      <c r="D282" s="8" t="s">
        <v>420</v>
      </c>
      <c r="E282" s="8" t="s">
        <v>421</v>
      </c>
      <c r="F282" s="8" t="s">
        <v>422</v>
      </c>
    </row>
    <row r="283" ht="12.0" customHeight="1">
      <c r="A283" s="8">
        <v>282.0</v>
      </c>
      <c r="B283" s="8">
        <v>2.2695017E7</v>
      </c>
      <c r="C283" s="8" t="s">
        <v>60</v>
      </c>
      <c r="D283" s="8" t="s">
        <v>420</v>
      </c>
      <c r="E283" s="8" t="s">
        <v>423</v>
      </c>
      <c r="F283" s="8" t="s">
        <v>424</v>
      </c>
    </row>
    <row r="284" ht="12.0" customHeight="1">
      <c r="A284" s="8">
        <v>283.0</v>
      </c>
      <c r="B284" s="8">
        <v>2.2696021E7</v>
      </c>
      <c r="C284" s="8" t="s">
        <v>60</v>
      </c>
      <c r="D284" s="8" t="s">
        <v>420</v>
      </c>
      <c r="E284" s="8" t="s">
        <v>3</v>
      </c>
      <c r="F284" s="8" t="s">
        <v>11</v>
      </c>
    </row>
    <row r="285" ht="12.0" customHeight="1">
      <c r="A285" s="8">
        <v>284.0</v>
      </c>
      <c r="B285" s="8">
        <v>2.259474E7</v>
      </c>
      <c r="C285" s="8" t="s">
        <v>60</v>
      </c>
      <c r="D285" s="8" t="s">
        <v>420</v>
      </c>
      <c r="E285" s="8" t="s">
        <v>425</v>
      </c>
      <c r="F285" s="8" t="s">
        <v>426</v>
      </c>
    </row>
    <row r="286" ht="12.0" customHeight="1">
      <c r="A286" s="8">
        <v>285.0</v>
      </c>
      <c r="B286" s="8">
        <v>2.2596851E7</v>
      </c>
      <c r="C286" s="8" t="s">
        <v>60</v>
      </c>
      <c r="D286" s="8" t="s">
        <v>420</v>
      </c>
      <c r="E286" s="8" t="s">
        <v>414</v>
      </c>
      <c r="F286" s="8" t="s">
        <v>107</v>
      </c>
    </row>
    <row r="287" ht="12.0" customHeight="1">
      <c r="A287" s="8">
        <v>286.0</v>
      </c>
      <c r="B287" s="8">
        <v>2.2696906E7</v>
      </c>
      <c r="C287" s="8" t="s">
        <v>60</v>
      </c>
      <c r="D287" s="8" t="s">
        <v>420</v>
      </c>
      <c r="E287" s="8" t="s">
        <v>427</v>
      </c>
      <c r="F287" s="8" t="s">
        <v>16</v>
      </c>
    </row>
    <row r="288" ht="12.0" customHeight="1">
      <c r="A288" s="8">
        <v>287.0</v>
      </c>
      <c r="B288" s="8">
        <v>2.269678E7</v>
      </c>
      <c r="C288" s="8" t="s">
        <v>60</v>
      </c>
      <c r="D288" s="8" t="s">
        <v>420</v>
      </c>
      <c r="E288" s="8" t="s">
        <v>252</v>
      </c>
      <c r="F288" s="8" t="s">
        <v>428</v>
      </c>
    </row>
    <row r="289" ht="12.0" customHeight="1">
      <c r="A289" s="8">
        <v>288.0</v>
      </c>
      <c r="B289" s="8">
        <v>2.26961E7</v>
      </c>
      <c r="C289" s="8" t="s">
        <v>60</v>
      </c>
      <c r="D289" s="8" t="s">
        <v>420</v>
      </c>
      <c r="E289" s="8" t="s">
        <v>429</v>
      </c>
      <c r="F289" s="8" t="s">
        <v>430</v>
      </c>
    </row>
    <row r="290" ht="12.0" customHeight="1">
      <c r="A290" s="8">
        <v>289.0</v>
      </c>
      <c r="B290" s="8">
        <v>2.2695627E7</v>
      </c>
      <c r="C290" s="8" t="s">
        <v>60</v>
      </c>
      <c r="D290" s="8" t="s">
        <v>420</v>
      </c>
      <c r="E290" s="8" t="s">
        <v>431</v>
      </c>
      <c r="F290" s="8" t="s">
        <v>136</v>
      </c>
    </row>
    <row r="291" ht="12.0" customHeight="1">
      <c r="A291" s="8">
        <v>290.0</v>
      </c>
      <c r="B291" s="8">
        <v>2.2695402E7</v>
      </c>
      <c r="C291" s="8" t="s">
        <v>60</v>
      </c>
      <c r="D291" s="8" t="s">
        <v>420</v>
      </c>
      <c r="E291" s="8" t="s">
        <v>432</v>
      </c>
      <c r="F291" s="8" t="s">
        <v>433</v>
      </c>
    </row>
    <row r="292" ht="12.0" customHeight="1">
      <c r="A292" s="8">
        <v>291.0</v>
      </c>
      <c r="B292" s="8">
        <v>2.2695277E7</v>
      </c>
      <c r="C292" s="8" t="s">
        <v>60</v>
      </c>
      <c r="D292" s="8" t="s">
        <v>420</v>
      </c>
      <c r="E292" s="8" t="s">
        <v>434</v>
      </c>
      <c r="F292" s="8" t="s">
        <v>435</v>
      </c>
    </row>
    <row r="293" ht="12.0" customHeight="1">
      <c r="A293" s="8">
        <v>292.0</v>
      </c>
      <c r="B293" s="8">
        <v>2.2694066E7</v>
      </c>
      <c r="C293" s="8" t="s">
        <v>60</v>
      </c>
      <c r="D293" s="8" t="s">
        <v>420</v>
      </c>
      <c r="E293" s="8" t="s">
        <v>436</v>
      </c>
      <c r="F293" s="8" t="s">
        <v>266</v>
      </c>
    </row>
    <row r="294" ht="12.0" customHeight="1">
      <c r="A294" s="8">
        <v>293.0</v>
      </c>
      <c r="B294" s="8">
        <v>2.2693848E7</v>
      </c>
      <c r="C294" s="8" t="s">
        <v>60</v>
      </c>
      <c r="D294" s="8" t="s">
        <v>420</v>
      </c>
      <c r="E294" s="8" t="s">
        <v>390</v>
      </c>
      <c r="F294" s="8" t="s">
        <v>437</v>
      </c>
    </row>
    <row r="295" ht="12.0" customHeight="1">
      <c r="A295" s="8">
        <v>294.0</v>
      </c>
      <c r="B295" s="8">
        <v>2.2595116E7</v>
      </c>
      <c r="C295" s="8" t="s">
        <v>60</v>
      </c>
      <c r="D295" s="8" t="s">
        <v>420</v>
      </c>
      <c r="E295" s="8" t="s">
        <v>146</v>
      </c>
      <c r="F295" s="8" t="s">
        <v>438</v>
      </c>
    </row>
    <row r="296" ht="12.0" customHeight="1">
      <c r="A296" s="8">
        <v>295.0</v>
      </c>
      <c r="B296" s="8">
        <v>2.2595182E7</v>
      </c>
      <c r="C296" s="8" t="s">
        <v>60</v>
      </c>
      <c r="D296" s="8" t="s">
        <v>420</v>
      </c>
      <c r="E296" s="8" t="s">
        <v>439</v>
      </c>
      <c r="F296" s="8" t="s">
        <v>440</v>
      </c>
    </row>
    <row r="297" ht="12.0" customHeight="1">
      <c r="A297" s="8">
        <v>296.0</v>
      </c>
      <c r="B297" s="8">
        <v>2.2595091E7</v>
      </c>
      <c r="C297" s="8" t="s">
        <v>60</v>
      </c>
      <c r="D297" s="8" t="s">
        <v>420</v>
      </c>
      <c r="E297" s="8" t="s">
        <v>441</v>
      </c>
      <c r="F297" s="8" t="s">
        <v>40</v>
      </c>
    </row>
    <row r="298" ht="12.0" customHeight="1">
      <c r="A298" s="8">
        <v>297.0</v>
      </c>
      <c r="B298" s="8">
        <v>2.2694504E7</v>
      </c>
      <c r="C298" s="8" t="s">
        <v>60</v>
      </c>
      <c r="D298" s="8" t="s">
        <v>442</v>
      </c>
      <c r="E298" s="8" t="s">
        <v>443</v>
      </c>
      <c r="F298" s="8" t="s">
        <v>444</v>
      </c>
    </row>
    <row r="299" ht="12.0" customHeight="1">
      <c r="A299" s="8">
        <v>298.0</v>
      </c>
      <c r="B299" s="8">
        <v>2.2696724E7</v>
      </c>
      <c r="C299" s="8" t="s">
        <v>60</v>
      </c>
      <c r="D299" s="8" t="s">
        <v>442</v>
      </c>
      <c r="E299" s="8" t="s">
        <v>445</v>
      </c>
      <c r="F299" s="8" t="s">
        <v>364</v>
      </c>
    </row>
    <row r="300" ht="12.0" customHeight="1">
      <c r="A300" s="8">
        <v>299.0</v>
      </c>
      <c r="B300" s="8">
        <v>2.2594976E7</v>
      </c>
      <c r="C300" s="8" t="s">
        <v>60</v>
      </c>
      <c r="D300" s="8" t="s">
        <v>442</v>
      </c>
      <c r="E300" s="8" t="s">
        <v>446</v>
      </c>
      <c r="F300" s="8" t="s">
        <v>146</v>
      </c>
    </row>
    <row r="301" ht="12.0" customHeight="1">
      <c r="A301" s="8">
        <v>300.0</v>
      </c>
      <c r="B301" s="8">
        <v>2.2495258E7</v>
      </c>
      <c r="C301" s="8" t="s">
        <v>60</v>
      </c>
      <c r="D301" s="8" t="s">
        <v>442</v>
      </c>
      <c r="E301" s="8" t="s">
        <v>120</v>
      </c>
      <c r="F301" s="8" t="s">
        <v>20</v>
      </c>
    </row>
    <row r="302" ht="12.0" customHeight="1">
      <c r="A302" s="8">
        <v>301.0</v>
      </c>
      <c r="B302" s="8">
        <v>2.269436E7</v>
      </c>
      <c r="C302" s="8" t="s">
        <v>62</v>
      </c>
      <c r="D302" s="8" t="s">
        <v>447</v>
      </c>
      <c r="E302" s="8" t="s">
        <v>448</v>
      </c>
      <c r="F302" s="8" t="s">
        <v>131</v>
      </c>
    </row>
    <row r="303" ht="12.0" customHeight="1">
      <c r="A303" s="8">
        <v>302.0</v>
      </c>
      <c r="B303" s="8">
        <v>2.2597119E7</v>
      </c>
      <c r="C303" s="8" t="s">
        <v>62</v>
      </c>
      <c r="D303" s="8" t="s">
        <v>447</v>
      </c>
      <c r="E303" s="8" t="s">
        <v>449</v>
      </c>
      <c r="F303" s="8" t="s">
        <v>450</v>
      </c>
    </row>
    <row r="304" ht="12.0" customHeight="1">
      <c r="A304" s="8">
        <v>303.0</v>
      </c>
      <c r="B304" s="8">
        <v>2.2695635E7</v>
      </c>
      <c r="C304" s="8" t="s">
        <v>62</v>
      </c>
      <c r="D304" s="8" t="s">
        <v>447</v>
      </c>
      <c r="E304" s="8" t="s">
        <v>284</v>
      </c>
      <c r="F304" s="8" t="s">
        <v>451</v>
      </c>
    </row>
    <row r="305" ht="12.0" customHeight="1">
      <c r="A305" s="8">
        <v>304.0</v>
      </c>
      <c r="B305" s="8">
        <v>2.269504E7</v>
      </c>
      <c r="C305" s="8" t="s">
        <v>62</v>
      </c>
      <c r="D305" s="8" t="s">
        <v>447</v>
      </c>
      <c r="E305" s="8" t="s">
        <v>350</v>
      </c>
      <c r="F305" s="8" t="s">
        <v>43</v>
      </c>
    </row>
    <row r="306" ht="12.0" customHeight="1">
      <c r="A306" s="8">
        <v>305.0</v>
      </c>
      <c r="B306" s="8">
        <v>2.2695054E7</v>
      </c>
      <c r="C306" s="8" t="s">
        <v>62</v>
      </c>
      <c r="D306" s="8" t="s">
        <v>447</v>
      </c>
      <c r="E306" s="8" t="s">
        <v>452</v>
      </c>
      <c r="F306" s="8" t="s">
        <v>453</v>
      </c>
    </row>
    <row r="307" ht="12.0" customHeight="1">
      <c r="A307" s="8">
        <v>306.0</v>
      </c>
      <c r="B307" s="8">
        <v>2.2695716E7</v>
      </c>
      <c r="C307" s="8" t="s">
        <v>62</v>
      </c>
      <c r="D307" s="8" t="s">
        <v>447</v>
      </c>
      <c r="E307" s="8" t="s">
        <v>93</v>
      </c>
      <c r="F307" s="8" t="s">
        <v>328</v>
      </c>
    </row>
    <row r="308" ht="12.0" customHeight="1">
      <c r="A308" s="8">
        <v>307.0</v>
      </c>
      <c r="B308" s="8">
        <v>2.2597475E7</v>
      </c>
      <c r="C308" s="8" t="s">
        <v>62</v>
      </c>
      <c r="D308" s="8" t="s">
        <v>454</v>
      </c>
      <c r="E308" s="8" t="s">
        <v>455</v>
      </c>
      <c r="F308" s="8" t="s">
        <v>456</v>
      </c>
    </row>
    <row r="309" ht="12.0" customHeight="1">
      <c r="A309" s="8">
        <v>308.0</v>
      </c>
      <c r="B309" s="8">
        <v>2.2696633E7</v>
      </c>
      <c r="C309" s="8" t="s">
        <v>62</v>
      </c>
      <c r="D309" s="8" t="s">
        <v>454</v>
      </c>
      <c r="E309" s="8" t="s">
        <v>372</v>
      </c>
      <c r="F309" s="8" t="s">
        <v>40</v>
      </c>
    </row>
    <row r="310" ht="12.0" customHeight="1">
      <c r="A310" s="8">
        <v>309.0</v>
      </c>
      <c r="B310" s="8">
        <v>2.2695466E7</v>
      </c>
      <c r="C310" s="8" t="s">
        <v>62</v>
      </c>
      <c r="D310" s="8" t="s">
        <v>454</v>
      </c>
      <c r="E310" s="8" t="s">
        <v>457</v>
      </c>
      <c r="F310" s="8" t="s">
        <v>435</v>
      </c>
    </row>
    <row r="311" ht="12.0" customHeight="1">
      <c r="A311" s="8">
        <v>310.0</v>
      </c>
      <c r="B311" s="8">
        <v>2.2695634E7</v>
      </c>
      <c r="C311" s="8" t="s">
        <v>62</v>
      </c>
      <c r="D311" s="8" t="s">
        <v>454</v>
      </c>
      <c r="E311" s="8" t="s">
        <v>458</v>
      </c>
      <c r="F311" s="8" t="s">
        <v>64</v>
      </c>
    </row>
    <row r="312" ht="12.0" customHeight="1">
      <c r="A312" s="8">
        <v>311.0</v>
      </c>
      <c r="B312" s="8">
        <v>2.2695643E7</v>
      </c>
      <c r="C312" s="8" t="s">
        <v>62</v>
      </c>
      <c r="D312" s="8" t="s">
        <v>454</v>
      </c>
      <c r="E312" s="8" t="s">
        <v>459</v>
      </c>
      <c r="F312" s="8" t="s">
        <v>218</v>
      </c>
    </row>
    <row r="313" ht="12.0" customHeight="1">
      <c r="A313" s="8">
        <v>312.0</v>
      </c>
      <c r="B313" s="8">
        <v>2.2695413E7</v>
      </c>
      <c r="C313" s="8" t="s">
        <v>62</v>
      </c>
      <c r="D313" s="8" t="s">
        <v>454</v>
      </c>
      <c r="E313" s="8" t="s">
        <v>460</v>
      </c>
      <c r="F313" s="8" t="s">
        <v>37</v>
      </c>
    </row>
    <row r="314" ht="12.0" customHeight="1">
      <c r="A314" s="8">
        <v>313.0</v>
      </c>
      <c r="B314" s="8">
        <v>2.2694438E7</v>
      </c>
      <c r="C314" s="8" t="s">
        <v>62</v>
      </c>
      <c r="D314" s="8" t="s">
        <v>454</v>
      </c>
      <c r="E314" s="8" t="s">
        <v>461</v>
      </c>
      <c r="F314" s="8" t="s">
        <v>414</v>
      </c>
    </row>
    <row r="315" ht="12.0" customHeight="1">
      <c r="A315" s="8">
        <v>314.0</v>
      </c>
      <c r="B315" s="8">
        <v>2.2596104E7</v>
      </c>
      <c r="C315" s="8" t="s">
        <v>62</v>
      </c>
      <c r="D315" s="8" t="s">
        <v>454</v>
      </c>
      <c r="E315" s="8" t="s">
        <v>462</v>
      </c>
      <c r="F315" s="8" t="s">
        <v>463</v>
      </c>
    </row>
    <row r="316" ht="12.0" customHeight="1">
      <c r="A316" s="8">
        <v>315.0</v>
      </c>
      <c r="B316" s="8">
        <v>2.2694938E7</v>
      </c>
      <c r="C316" s="8" t="s">
        <v>62</v>
      </c>
      <c r="D316" s="8" t="s">
        <v>454</v>
      </c>
      <c r="E316" s="8" t="s">
        <v>464</v>
      </c>
      <c r="F316" s="8" t="s">
        <v>465</v>
      </c>
    </row>
    <row r="317" ht="12.0" customHeight="1">
      <c r="A317" s="8">
        <v>316.0</v>
      </c>
      <c r="B317" s="8">
        <v>2.2697076E7</v>
      </c>
      <c r="C317" s="8" t="s">
        <v>62</v>
      </c>
      <c r="D317" s="8" t="s">
        <v>454</v>
      </c>
      <c r="E317" s="8" t="s">
        <v>292</v>
      </c>
      <c r="F317" s="8" t="s">
        <v>134</v>
      </c>
    </row>
    <row r="318" ht="12.0" customHeight="1">
      <c r="A318" s="8">
        <v>317.0</v>
      </c>
      <c r="B318" s="8">
        <v>2.2696816E7</v>
      </c>
      <c r="C318" s="8" t="s">
        <v>62</v>
      </c>
      <c r="D318" s="8" t="s">
        <v>454</v>
      </c>
      <c r="E318" s="8" t="s">
        <v>199</v>
      </c>
      <c r="F318" s="8" t="s">
        <v>230</v>
      </c>
    </row>
    <row r="319" ht="12.0" customHeight="1">
      <c r="A319" s="8">
        <v>318.0</v>
      </c>
      <c r="B319" s="8">
        <v>2.269478E7</v>
      </c>
      <c r="C319" s="8" t="s">
        <v>62</v>
      </c>
      <c r="D319" s="8" t="s">
        <v>454</v>
      </c>
      <c r="E319" s="8" t="s">
        <v>466</v>
      </c>
      <c r="F319" s="8" t="s">
        <v>206</v>
      </c>
    </row>
    <row r="320" ht="12.0" customHeight="1">
      <c r="A320" s="8">
        <v>319.0</v>
      </c>
      <c r="B320" s="8">
        <v>2.2693887E7</v>
      </c>
      <c r="C320" s="8" t="s">
        <v>62</v>
      </c>
      <c r="D320" s="8" t="s">
        <v>454</v>
      </c>
      <c r="E320" s="8" t="s">
        <v>228</v>
      </c>
      <c r="F320" s="8" t="s">
        <v>467</v>
      </c>
    </row>
    <row r="321" ht="12.0" customHeight="1">
      <c r="A321" s="8">
        <v>320.0</v>
      </c>
      <c r="B321" s="8">
        <v>2.2695974E7</v>
      </c>
      <c r="C321" s="8" t="s">
        <v>62</v>
      </c>
      <c r="D321" s="8" t="s">
        <v>454</v>
      </c>
      <c r="E321" s="8" t="s">
        <v>89</v>
      </c>
      <c r="F321" s="8" t="s">
        <v>11</v>
      </c>
    </row>
    <row r="322" ht="12.0" customHeight="1">
      <c r="A322" s="8">
        <v>321.0</v>
      </c>
      <c r="B322" s="8">
        <v>2.2695429E7</v>
      </c>
      <c r="C322" s="8" t="s">
        <v>62</v>
      </c>
      <c r="D322" s="8" t="s">
        <v>468</v>
      </c>
      <c r="E322" s="8" t="s">
        <v>252</v>
      </c>
      <c r="F322" s="8" t="s">
        <v>158</v>
      </c>
    </row>
    <row r="323" ht="12.0" customHeight="1">
      <c r="A323" s="8">
        <v>322.0</v>
      </c>
      <c r="B323" s="8">
        <v>2.2696542E7</v>
      </c>
      <c r="C323" s="8" t="s">
        <v>62</v>
      </c>
      <c r="D323" s="8" t="s">
        <v>468</v>
      </c>
      <c r="E323" s="8" t="s">
        <v>469</v>
      </c>
      <c r="F323" s="8" t="s">
        <v>470</v>
      </c>
    </row>
    <row r="324" ht="12.0" customHeight="1">
      <c r="A324" s="8">
        <v>323.0</v>
      </c>
      <c r="B324" s="8">
        <v>2.2696521E7</v>
      </c>
      <c r="C324" s="8" t="s">
        <v>62</v>
      </c>
      <c r="D324" s="8" t="s">
        <v>468</v>
      </c>
      <c r="E324" s="8" t="s">
        <v>471</v>
      </c>
      <c r="F324" s="8" t="s">
        <v>50</v>
      </c>
    </row>
    <row r="325" ht="12.0" customHeight="1">
      <c r="A325" s="8">
        <v>324.0</v>
      </c>
      <c r="B325" s="8">
        <v>2.269629E7</v>
      </c>
      <c r="C325" s="8" t="s">
        <v>62</v>
      </c>
      <c r="D325" s="8" t="s">
        <v>468</v>
      </c>
      <c r="E325" s="8" t="s">
        <v>472</v>
      </c>
      <c r="F325" s="8" t="s">
        <v>356</v>
      </c>
    </row>
    <row r="326" ht="12.0" customHeight="1">
      <c r="A326" s="8">
        <v>325.0</v>
      </c>
      <c r="B326" s="8">
        <v>2.2695637E7</v>
      </c>
      <c r="C326" s="8" t="s">
        <v>62</v>
      </c>
      <c r="D326" s="8" t="s">
        <v>468</v>
      </c>
      <c r="E326" s="8" t="s">
        <v>443</v>
      </c>
      <c r="F326" s="8" t="s">
        <v>412</v>
      </c>
    </row>
    <row r="327" ht="12.0" customHeight="1">
      <c r="A327" s="8">
        <v>326.0</v>
      </c>
      <c r="B327" s="8">
        <v>2.2694258E7</v>
      </c>
      <c r="C327" s="8" t="s">
        <v>62</v>
      </c>
      <c r="D327" s="8" t="s">
        <v>468</v>
      </c>
      <c r="E327" s="8" t="s">
        <v>14</v>
      </c>
      <c r="F327" s="8" t="s">
        <v>473</v>
      </c>
    </row>
    <row r="328" ht="12.0" customHeight="1">
      <c r="A328" s="8">
        <v>327.0</v>
      </c>
      <c r="B328" s="8">
        <v>2.2693062E7</v>
      </c>
      <c r="C328" s="8" t="s">
        <v>62</v>
      </c>
      <c r="D328" s="8" t="s">
        <v>468</v>
      </c>
      <c r="E328" s="8" t="s">
        <v>474</v>
      </c>
      <c r="F328" s="8" t="s">
        <v>475</v>
      </c>
    </row>
    <row r="329" ht="12.0" customHeight="1">
      <c r="A329" s="8">
        <v>328.0</v>
      </c>
      <c r="B329" s="8">
        <v>2.2696323E7</v>
      </c>
      <c r="C329" s="8" t="s">
        <v>62</v>
      </c>
      <c r="D329" s="8" t="s">
        <v>468</v>
      </c>
      <c r="E329" s="8" t="s">
        <v>476</v>
      </c>
      <c r="F329" s="8" t="s">
        <v>477</v>
      </c>
    </row>
    <row r="330" ht="12.0" customHeight="1">
      <c r="A330" s="8">
        <v>329.0</v>
      </c>
      <c r="B330" s="8">
        <v>2.2695509E7</v>
      </c>
      <c r="C330" s="8" t="s">
        <v>62</v>
      </c>
      <c r="D330" s="8" t="s">
        <v>468</v>
      </c>
      <c r="E330" s="8" t="s">
        <v>161</v>
      </c>
      <c r="F330" s="8" t="s">
        <v>478</v>
      </c>
    </row>
    <row r="331" ht="12.0" customHeight="1">
      <c r="A331" s="8">
        <v>330.0</v>
      </c>
      <c r="B331" s="8">
        <v>2.2694304E7</v>
      </c>
      <c r="C331" s="8" t="s">
        <v>62</v>
      </c>
      <c r="D331" s="8" t="s">
        <v>468</v>
      </c>
      <c r="E331" s="8" t="s">
        <v>261</v>
      </c>
      <c r="F331" s="8" t="s">
        <v>230</v>
      </c>
    </row>
    <row r="332" ht="12.0" customHeight="1">
      <c r="A332" s="8">
        <v>331.0</v>
      </c>
      <c r="B332" s="8">
        <v>2.2695804E7</v>
      </c>
      <c r="C332" s="8" t="s">
        <v>62</v>
      </c>
      <c r="D332" s="8" t="s">
        <v>468</v>
      </c>
      <c r="E332" s="8" t="s">
        <v>479</v>
      </c>
      <c r="F332" s="8" t="s">
        <v>163</v>
      </c>
    </row>
    <row r="333" ht="12.0" customHeight="1">
      <c r="A333" s="8">
        <v>332.0</v>
      </c>
      <c r="B333" s="8">
        <v>2.2695483E7</v>
      </c>
      <c r="C333" s="8" t="s">
        <v>62</v>
      </c>
      <c r="D333" s="8" t="s">
        <v>468</v>
      </c>
      <c r="E333" s="8" t="s">
        <v>83</v>
      </c>
      <c r="F333" s="8" t="s">
        <v>106</v>
      </c>
    </row>
    <row r="334" ht="12.0" customHeight="1">
      <c r="A334" s="8">
        <v>333.0</v>
      </c>
      <c r="B334" s="8">
        <v>2.2593347E7</v>
      </c>
      <c r="C334" s="8" t="s">
        <v>62</v>
      </c>
      <c r="D334" s="8" t="s">
        <v>468</v>
      </c>
      <c r="E334" s="8" t="s">
        <v>480</v>
      </c>
      <c r="F334" s="8" t="s">
        <v>161</v>
      </c>
    </row>
    <row r="335" ht="12.0" customHeight="1">
      <c r="A335" s="8">
        <v>334.0</v>
      </c>
      <c r="B335" s="8">
        <v>2.2694853E7</v>
      </c>
      <c r="C335" s="8" t="s">
        <v>62</v>
      </c>
      <c r="D335" s="8" t="s">
        <v>468</v>
      </c>
      <c r="E335" s="8" t="s">
        <v>63</v>
      </c>
      <c r="F335" s="8" t="s">
        <v>362</v>
      </c>
    </row>
    <row r="336" ht="12.0" customHeight="1">
      <c r="A336" s="8">
        <v>335.0</v>
      </c>
      <c r="B336" s="8">
        <v>2.2694637E7</v>
      </c>
      <c r="C336" s="8" t="s">
        <v>62</v>
      </c>
      <c r="D336" s="8" t="s">
        <v>468</v>
      </c>
      <c r="E336" s="8" t="s">
        <v>481</v>
      </c>
      <c r="F336" s="8" t="s">
        <v>3</v>
      </c>
    </row>
    <row r="337" ht="12.0" customHeight="1">
      <c r="A337" s="8">
        <v>336.0</v>
      </c>
      <c r="B337" s="8">
        <v>2.2695917E7</v>
      </c>
      <c r="C337" s="8" t="s">
        <v>62</v>
      </c>
      <c r="D337" s="8" t="s">
        <v>468</v>
      </c>
      <c r="E337" s="8" t="s">
        <v>482</v>
      </c>
      <c r="F337" s="8" t="s">
        <v>483</v>
      </c>
    </row>
    <row r="338" ht="12.0" customHeight="1">
      <c r="A338" s="8">
        <v>337.0</v>
      </c>
      <c r="B338" s="8">
        <v>2.2696176E7</v>
      </c>
      <c r="C338" s="8" t="s">
        <v>62</v>
      </c>
      <c r="D338" s="8" t="s">
        <v>468</v>
      </c>
      <c r="E338" s="8" t="s">
        <v>138</v>
      </c>
      <c r="F338" s="8" t="s">
        <v>484</v>
      </c>
    </row>
    <row r="339" ht="12.0" customHeight="1">
      <c r="A339" s="8">
        <v>338.0</v>
      </c>
      <c r="B339" s="8">
        <v>2.2695503E7</v>
      </c>
      <c r="C339" s="8" t="s">
        <v>62</v>
      </c>
      <c r="D339" s="8" t="s">
        <v>485</v>
      </c>
      <c r="E339" s="8" t="s">
        <v>261</v>
      </c>
      <c r="F339" s="8" t="s">
        <v>452</v>
      </c>
    </row>
    <row r="340" ht="12.0" customHeight="1">
      <c r="A340" s="8">
        <v>339.0</v>
      </c>
      <c r="B340" s="8">
        <v>2.2594264E7</v>
      </c>
      <c r="C340" s="8" t="s">
        <v>62</v>
      </c>
      <c r="D340" s="8" t="s">
        <v>485</v>
      </c>
      <c r="E340" s="8" t="s">
        <v>148</v>
      </c>
      <c r="F340" s="8" t="s">
        <v>194</v>
      </c>
    </row>
    <row r="341" ht="12.0" customHeight="1">
      <c r="A341" s="8">
        <v>340.0</v>
      </c>
      <c r="B341" s="8">
        <v>2.2695476E7</v>
      </c>
      <c r="C341" s="8" t="s">
        <v>62</v>
      </c>
      <c r="D341" s="8" t="s">
        <v>485</v>
      </c>
      <c r="E341" s="8" t="s">
        <v>486</v>
      </c>
      <c r="F341" s="8" t="s">
        <v>261</v>
      </c>
    </row>
    <row r="342" ht="12.0" customHeight="1">
      <c r="A342" s="8">
        <v>341.0</v>
      </c>
      <c r="B342" s="8">
        <v>2.2696303E7</v>
      </c>
      <c r="C342" s="8" t="s">
        <v>62</v>
      </c>
      <c r="D342" s="8" t="s">
        <v>485</v>
      </c>
      <c r="E342" s="8" t="s">
        <v>261</v>
      </c>
      <c r="F342" s="8" t="s">
        <v>26</v>
      </c>
    </row>
    <row r="343" ht="12.0" customHeight="1">
      <c r="A343" s="8">
        <v>342.0</v>
      </c>
      <c r="B343" s="8">
        <v>2.2595755E7</v>
      </c>
      <c r="C343" s="8" t="s">
        <v>62</v>
      </c>
      <c r="D343" s="8" t="s">
        <v>485</v>
      </c>
      <c r="E343" s="8" t="s">
        <v>93</v>
      </c>
      <c r="F343" s="8" t="s">
        <v>487</v>
      </c>
    </row>
    <row r="344" ht="12.0" customHeight="1">
      <c r="A344" s="8">
        <v>343.0</v>
      </c>
      <c r="B344" s="8">
        <v>2.2694069E7</v>
      </c>
      <c r="C344" s="8" t="s">
        <v>62</v>
      </c>
      <c r="D344" s="8" t="s">
        <v>485</v>
      </c>
      <c r="E344" s="8" t="s">
        <v>488</v>
      </c>
      <c r="F344" s="8" t="s">
        <v>489</v>
      </c>
    </row>
    <row r="345" ht="12.0" customHeight="1">
      <c r="A345" s="8">
        <v>344.0</v>
      </c>
      <c r="B345" s="8">
        <v>2.2594304E7</v>
      </c>
      <c r="C345" s="8" t="s">
        <v>62</v>
      </c>
      <c r="D345" s="8" t="s">
        <v>490</v>
      </c>
      <c r="E345" s="8" t="s">
        <v>491</v>
      </c>
      <c r="F345" s="8" t="s">
        <v>492</v>
      </c>
    </row>
    <row r="346" ht="12.0" customHeight="1">
      <c r="A346" s="8">
        <v>345.0</v>
      </c>
      <c r="B346" s="8">
        <v>2.2594599E7</v>
      </c>
      <c r="C346" s="8" t="s">
        <v>62</v>
      </c>
      <c r="D346" s="8" t="s">
        <v>490</v>
      </c>
      <c r="E346" s="8" t="s">
        <v>493</v>
      </c>
      <c r="F346" s="8" t="s">
        <v>37</v>
      </c>
    </row>
    <row r="347" ht="12.0" customHeight="1">
      <c r="A347" s="8">
        <v>346.0</v>
      </c>
      <c r="B347" s="8">
        <v>2.2695841E7</v>
      </c>
      <c r="C347" s="8" t="s">
        <v>62</v>
      </c>
      <c r="D347" s="8" t="s">
        <v>490</v>
      </c>
      <c r="E347" s="8" t="s">
        <v>494</v>
      </c>
      <c r="F347" s="8" t="s">
        <v>191</v>
      </c>
    </row>
    <row r="348" ht="12.0" customHeight="1">
      <c r="A348" s="8">
        <v>347.0</v>
      </c>
      <c r="B348" s="8">
        <v>2.2696955E7</v>
      </c>
      <c r="C348" s="8" t="s">
        <v>62</v>
      </c>
      <c r="D348" s="8" t="s">
        <v>495</v>
      </c>
      <c r="E348" s="8" t="s">
        <v>180</v>
      </c>
      <c r="F348" s="8" t="s">
        <v>496</v>
      </c>
    </row>
    <row r="349" ht="12.0" customHeight="1">
      <c r="A349" s="8">
        <v>348.0</v>
      </c>
      <c r="B349" s="8">
        <v>2.2696981E7</v>
      </c>
      <c r="C349" s="8" t="s">
        <v>62</v>
      </c>
      <c r="D349" s="8" t="s">
        <v>495</v>
      </c>
      <c r="E349" s="8" t="s">
        <v>125</v>
      </c>
      <c r="F349" s="8" t="s">
        <v>497</v>
      </c>
    </row>
    <row r="350" ht="12.0" customHeight="1">
      <c r="A350" s="8">
        <v>349.0</v>
      </c>
      <c r="B350" s="8">
        <v>2.2694403E7</v>
      </c>
      <c r="C350" s="8" t="s">
        <v>62</v>
      </c>
      <c r="D350" s="8" t="s">
        <v>495</v>
      </c>
      <c r="E350" s="8" t="s">
        <v>498</v>
      </c>
      <c r="F350" s="8" t="s">
        <v>266</v>
      </c>
    </row>
    <row r="351" ht="12.0" customHeight="1">
      <c r="A351" s="8">
        <v>350.0</v>
      </c>
      <c r="B351" s="8">
        <v>2.2694788E7</v>
      </c>
      <c r="C351" s="8" t="s">
        <v>62</v>
      </c>
      <c r="D351" s="8" t="s">
        <v>495</v>
      </c>
      <c r="E351" s="8" t="s">
        <v>215</v>
      </c>
      <c r="F351" s="8" t="s">
        <v>499</v>
      </c>
    </row>
    <row r="352" ht="12.0" customHeight="1">
      <c r="A352" s="8">
        <v>351.0</v>
      </c>
      <c r="B352" s="8">
        <v>2.2695569E7</v>
      </c>
      <c r="C352" s="8" t="s">
        <v>62</v>
      </c>
      <c r="D352" s="8" t="s">
        <v>495</v>
      </c>
      <c r="E352" s="8" t="s">
        <v>61</v>
      </c>
      <c r="F352" s="8" t="s">
        <v>500</v>
      </c>
    </row>
    <row r="353" ht="12.0" customHeight="1">
      <c r="A353" s="8">
        <v>352.0</v>
      </c>
      <c r="B353" s="8">
        <v>2.2696432E7</v>
      </c>
      <c r="C353" s="8" t="s">
        <v>62</v>
      </c>
      <c r="D353" s="8" t="s">
        <v>495</v>
      </c>
      <c r="E353" s="8" t="s">
        <v>459</v>
      </c>
      <c r="F353" s="8" t="s">
        <v>386</v>
      </c>
    </row>
    <row r="354" ht="12.0" customHeight="1">
      <c r="A354" s="8">
        <v>353.0</v>
      </c>
      <c r="B354" s="8">
        <v>2.2696677E7</v>
      </c>
      <c r="C354" s="8" t="s">
        <v>62</v>
      </c>
      <c r="D354" s="8" t="s">
        <v>501</v>
      </c>
      <c r="E354" s="8" t="s">
        <v>502</v>
      </c>
      <c r="F354" s="8" t="s">
        <v>34</v>
      </c>
    </row>
    <row r="355" ht="12.0" customHeight="1">
      <c r="A355" s="8">
        <v>354.0</v>
      </c>
      <c r="B355" s="8">
        <v>2.2693236E7</v>
      </c>
      <c r="C355" s="8" t="s">
        <v>62</v>
      </c>
      <c r="D355" s="8" t="s">
        <v>501</v>
      </c>
      <c r="E355" s="8" t="s">
        <v>503</v>
      </c>
      <c r="F355" s="8" t="s">
        <v>194</v>
      </c>
    </row>
    <row r="356" ht="12.0" customHeight="1">
      <c r="A356" s="8">
        <v>355.0</v>
      </c>
      <c r="B356" s="8">
        <v>2.2695654E7</v>
      </c>
      <c r="C356" s="8" t="s">
        <v>62</v>
      </c>
      <c r="D356" s="8" t="s">
        <v>501</v>
      </c>
      <c r="E356" s="8" t="s">
        <v>504</v>
      </c>
      <c r="F356" s="8" t="s">
        <v>230</v>
      </c>
    </row>
    <row r="357" ht="12.0" customHeight="1">
      <c r="A357" s="8">
        <v>356.0</v>
      </c>
      <c r="B357" s="8">
        <v>2.2594903E7</v>
      </c>
      <c r="C357" s="8" t="s">
        <v>62</v>
      </c>
      <c r="D357" s="8" t="s">
        <v>501</v>
      </c>
      <c r="E357" s="8" t="s">
        <v>505</v>
      </c>
      <c r="F357" s="8" t="s">
        <v>506</v>
      </c>
    </row>
    <row r="358" ht="12.0" customHeight="1">
      <c r="A358" s="8">
        <v>357.0</v>
      </c>
      <c r="B358" s="8">
        <v>2.2595223E7</v>
      </c>
      <c r="C358" s="8" t="s">
        <v>65</v>
      </c>
      <c r="D358" s="8" t="s">
        <v>507</v>
      </c>
      <c r="E358" s="8" t="s">
        <v>508</v>
      </c>
      <c r="F358" s="8" t="s">
        <v>166</v>
      </c>
    </row>
    <row r="359" ht="12.0" customHeight="1">
      <c r="A359" s="8">
        <v>358.0</v>
      </c>
      <c r="B359" s="8">
        <v>2.2596452E7</v>
      </c>
      <c r="C359" s="8" t="s">
        <v>65</v>
      </c>
      <c r="D359" s="8" t="s">
        <v>507</v>
      </c>
      <c r="E359" s="8" t="s">
        <v>509</v>
      </c>
      <c r="F359" s="8" t="s">
        <v>261</v>
      </c>
    </row>
    <row r="360" ht="12.0" customHeight="1">
      <c r="A360" s="8">
        <v>359.0</v>
      </c>
      <c r="B360" s="8">
        <v>2.2596958E7</v>
      </c>
      <c r="C360" s="8" t="s">
        <v>65</v>
      </c>
      <c r="D360" s="8" t="s">
        <v>507</v>
      </c>
      <c r="E360" s="8" t="s">
        <v>120</v>
      </c>
      <c r="F360" s="8" t="s">
        <v>11</v>
      </c>
    </row>
    <row r="361" ht="12.0" customHeight="1">
      <c r="A361" s="8">
        <v>360.0</v>
      </c>
      <c r="B361" s="8">
        <v>2.2694194E7</v>
      </c>
      <c r="C361" s="8" t="s">
        <v>65</v>
      </c>
      <c r="D361" s="8" t="s">
        <v>507</v>
      </c>
      <c r="E361" s="8" t="s">
        <v>61</v>
      </c>
      <c r="F361" s="8" t="s">
        <v>510</v>
      </c>
    </row>
    <row r="362" ht="12.0" customHeight="1">
      <c r="A362" s="8">
        <v>361.0</v>
      </c>
      <c r="B362" s="8">
        <v>2.2694847E7</v>
      </c>
      <c r="C362" s="8" t="s">
        <v>65</v>
      </c>
      <c r="D362" s="8" t="s">
        <v>507</v>
      </c>
      <c r="E362" s="8" t="s">
        <v>511</v>
      </c>
      <c r="F362" s="8" t="s">
        <v>512</v>
      </c>
    </row>
    <row r="363" ht="12.0" customHeight="1">
      <c r="A363" s="8">
        <v>362.0</v>
      </c>
      <c r="B363" s="8">
        <v>2.2695091E7</v>
      </c>
      <c r="C363" s="8" t="s">
        <v>65</v>
      </c>
      <c r="D363" s="8" t="s">
        <v>507</v>
      </c>
      <c r="E363" s="8" t="s">
        <v>249</v>
      </c>
      <c r="F363" s="8" t="s">
        <v>92</v>
      </c>
    </row>
    <row r="364" ht="12.0" customHeight="1">
      <c r="A364" s="8">
        <v>363.0</v>
      </c>
      <c r="B364" s="8">
        <v>2.2695856E7</v>
      </c>
      <c r="C364" s="8" t="s">
        <v>65</v>
      </c>
      <c r="D364" s="8" t="s">
        <v>507</v>
      </c>
      <c r="E364" s="8" t="s">
        <v>8</v>
      </c>
      <c r="F364" s="8" t="s">
        <v>11</v>
      </c>
    </row>
    <row r="365" ht="12.0" customHeight="1">
      <c r="A365" s="8">
        <v>364.0</v>
      </c>
      <c r="B365" s="8">
        <v>2.269686E7</v>
      </c>
      <c r="C365" s="8" t="s">
        <v>65</v>
      </c>
      <c r="D365" s="8" t="s">
        <v>507</v>
      </c>
      <c r="E365" s="8" t="s">
        <v>393</v>
      </c>
      <c r="F365" s="8" t="s">
        <v>222</v>
      </c>
    </row>
    <row r="366" ht="12.0" customHeight="1">
      <c r="A366" s="8">
        <v>365.0</v>
      </c>
      <c r="B366" s="8">
        <v>2.2496252E7</v>
      </c>
      <c r="C366" s="8" t="s">
        <v>65</v>
      </c>
      <c r="D366" s="8" t="s">
        <v>507</v>
      </c>
      <c r="E366" s="8" t="s">
        <v>513</v>
      </c>
      <c r="F366" s="8" t="s">
        <v>107</v>
      </c>
    </row>
    <row r="367" ht="12.0" customHeight="1">
      <c r="A367" s="8">
        <v>366.0</v>
      </c>
      <c r="B367" s="8">
        <v>2.2593425E7</v>
      </c>
      <c r="C367" s="8" t="s">
        <v>65</v>
      </c>
      <c r="D367" s="8" t="s">
        <v>507</v>
      </c>
      <c r="E367" s="8" t="s">
        <v>3</v>
      </c>
      <c r="F367" s="8" t="s">
        <v>292</v>
      </c>
    </row>
    <row r="368" ht="12.0" customHeight="1">
      <c r="A368" s="8">
        <v>367.0</v>
      </c>
      <c r="B368" s="8">
        <v>2.2594457E7</v>
      </c>
      <c r="C368" s="8" t="s">
        <v>65</v>
      </c>
      <c r="D368" s="8" t="s">
        <v>507</v>
      </c>
      <c r="E368" s="8" t="s">
        <v>180</v>
      </c>
      <c r="F368" s="8" t="s">
        <v>132</v>
      </c>
    </row>
    <row r="369" ht="12.0" customHeight="1">
      <c r="A369" s="8">
        <v>368.0</v>
      </c>
      <c r="B369" s="8">
        <v>2.2594805E7</v>
      </c>
      <c r="C369" s="8" t="s">
        <v>65</v>
      </c>
      <c r="D369" s="8" t="s">
        <v>507</v>
      </c>
      <c r="E369" s="8" t="s">
        <v>514</v>
      </c>
      <c r="F369" s="8" t="s">
        <v>515</v>
      </c>
    </row>
    <row r="370" ht="12.0" customHeight="1">
      <c r="A370" s="8">
        <v>369.0</v>
      </c>
      <c r="B370" s="8">
        <v>2.2597356E7</v>
      </c>
      <c r="C370" s="8" t="s">
        <v>65</v>
      </c>
      <c r="D370" s="8" t="s">
        <v>507</v>
      </c>
      <c r="E370" s="8" t="s">
        <v>405</v>
      </c>
      <c r="F370" s="8" t="s">
        <v>516</v>
      </c>
    </row>
    <row r="371" ht="12.0" customHeight="1">
      <c r="A371" s="8">
        <v>370.0</v>
      </c>
      <c r="B371" s="8">
        <v>2.2697237E7</v>
      </c>
      <c r="C371" s="8" t="s">
        <v>65</v>
      </c>
      <c r="D371" s="8" t="s">
        <v>507</v>
      </c>
      <c r="E371" s="8" t="s">
        <v>517</v>
      </c>
      <c r="F371" s="8" t="s">
        <v>96</v>
      </c>
    </row>
    <row r="372" ht="12.0" customHeight="1">
      <c r="A372" s="8">
        <v>371.0</v>
      </c>
      <c r="B372" s="8">
        <v>2.2694128E7</v>
      </c>
      <c r="C372" s="8" t="s">
        <v>65</v>
      </c>
      <c r="D372" s="8" t="s">
        <v>507</v>
      </c>
      <c r="E372" s="8" t="s">
        <v>518</v>
      </c>
      <c r="F372" s="8" t="s">
        <v>230</v>
      </c>
    </row>
    <row r="373" ht="12.0" customHeight="1">
      <c r="A373" s="8">
        <v>372.0</v>
      </c>
      <c r="B373" s="8">
        <v>2.2694208E7</v>
      </c>
      <c r="C373" s="8" t="s">
        <v>65</v>
      </c>
      <c r="D373" s="8" t="s">
        <v>507</v>
      </c>
      <c r="E373" s="8" t="s">
        <v>275</v>
      </c>
      <c r="F373" s="8" t="s">
        <v>519</v>
      </c>
    </row>
    <row r="374" ht="12.0" customHeight="1">
      <c r="A374" s="8">
        <v>373.0</v>
      </c>
      <c r="B374" s="8">
        <v>2.2696012E7</v>
      </c>
      <c r="C374" s="8" t="s">
        <v>65</v>
      </c>
      <c r="D374" s="8" t="s">
        <v>507</v>
      </c>
      <c r="E374" s="8" t="s">
        <v>520</v>
      </c>
      <c r="F374" s="8" t="s">
        <v>92</v>
      </c>
    </row>
    <row r="375" ht="12.0" customHeight="1">
      <c r="A375" s="8">
        <v>374.0</v>
      </c>
      <c r="B375" s="8">
        <v>2.2593989E7</v>
      </c>
      <c r="C375" s="8" t="s">
        <v>65</v>
      </c>
      <c r="D375" s="8" t="s">
        <v>507</v>
      </c>
      <c r="E375" s="8" t="s">
        <v>521</v>
      </c>
      <c r="F375" s="8" t="s">
        <v>134</v>
      </c>
    </row>
    <row r="376" ht="12.0" customHeight="1">
      <c r="A376" s="8">
        <v>375.0</v>
      </c>
      <c r="B376" s="8">
        <v>2.2694014E7</v>
      </c>
      <c r="C376" s="8" t="s">
        <v>65</v>
      </c>
      <c r="D376" s="8" t="s">
        <v>507</v>
      </c>
      <c r="E376" s="8" t="s">
        <v>522</v>
      </c>
      <c r="F376" s="8" t="s">
        <v>523</v>
      </c>
    </row>
    <row r="377" ht="12.0" customHeight="1">
      <c r="A377" s="8">
        <v>376.0</v>
      </c>
      <c r="B377" s="8">
        <v>2.2695006E7</v>
      </c>
      <c r="C377" s="8" t="s">
        <v>65</v>
      </c>
      <c r="D377" s="8" t="s">
        <v>507</v>
      </c>
      <c r="E377" s="8" t="s">
        <v>524</v>
      </c>
      <c r="F377" s="8" t="s">
        <v>465</v>
      </c>
    </row>
    <row r="378" ht="12.0" customHeight="1">
      <c r="A378" s="8">
        <v>377.0</v>
      </c>
      <c r="B378" s="8">
        <v>2.2695136E7</v>
      </c>
      <c r="C378" s="8" t="s">
        <v>65</v>
      </c>
      <c r="D378" s="8" t="s">
        <v>507</v>
      </c>
      <c r="E378" s="8" t="s">
        <v>525</v>
      </c>
      <c r="F378" s="8" t="s">
        <v>163</v>
      </c>
    </row>
    <row r="379" ht="12.0" customHeight="1">
      <c r="A379" s="8">
        <v>378.0</v>
      </c>
      <c r="B379" s="8">
        <v>2.269551E7</v>
      </c>
      <c r="C379" s="8" t="s">
        <v>65</v>
      </c>
      <c r="D379" s="8" t="s">
        <v>507</v>
      </c>
      <c r="E379" s="8" t="s">
        <v>83</v>
      </c>
      <c r="F379" s="8" t="s">
        <v>271</v>
      </c>
    </row>
    <row r="380" ht="12.0" customHeight="1">
      <c r="A380" s="8">
        <v>379.0</v>
      </c>
      <c r="B380" s="8">
        <v>2.269614E7</v>
      </c>
      <c r="C380" s="8" t="s">
        <v>65</v>
      </c>
      <c r="D380" s="8" t="s">
        <v>507</v>
      </c>
      <c r="E380" s="8" t="s">
        <v>526</v>
      </c>
      <c r="F380" s="8" t="s">
        <v>11</v>
      </c>
    </row>
    <row r="381" ht="12.0" customHeight="1">
      <c r="A381" s="8">
        <v>380.0</v>
      </c>
      <c r="B381" s="8">
        <v>2.2696359E7</v>
      </c>
      <c r="C381" s="8" t="s">
        <v>65</v>
      </c>
      <c r="D381" s="8" t="s">
        <v>507</v>
      </c>
      <c r="E381" s="8" t="s">
        <v>261</v>
      </c>
      <c r="F381" s="8" t="s">
        <v>527</v>
      </c>
    </row>
    <row r="382" ht="12.0" customHeight="1">
      <c r="A382" s="8">
        <v>381.0</v>
      </c>
      <c r="B382" s="8">
        <v>2.2696558E7</v>
      </c>
      <c r="C382" s="8" t="s">
        <v>65</v>
      </c>
      <c r="D382" s="8" t="s">
        <v>507</v>
      </c>
      <c r="E382" s="8" t="s">
        <v>528</v>
      </c>
      <c r="F382" s="8" t="s">
        <v>274</v>
      </c>
    </row>
    <row r="383" ht="12.0" customHeight="1">
      <c r="A383" s="8">
        <v>382.0</v>
      </c>
      <c r="B383" s="8">
        <v>2.2594103E7</v>
      </c>
      <c r="C383" s="8" t="s">
        <v>65</v>
      </c>
      <c r="D383" s="8" t="s">
        <v>507</v>
      </c>
      <c r="E383" s="8" t="s">
        <v>18</v>
      </c>
      <c r="F383" s="8" t="s">
        <v>250</v>
      </c>
    </row>
    <row r="384" ht="12.0" customHeight="1">
      <c r="A384" s="8">
        <v>383.0</v>
      </c>
      <c r="B384" s="8">
        <v>2.2594914E7</v>
      </c>
      <c r="C384" s="8" t="s">
        <v>65</v>
      </c>
      <c r="D384" s="8" t="s">
        <v>507</v>
      </c>
      <c r="E384" s="8" t="s">
        <v>83</v>
      </c>
      <c r="F384" s="8" t="s">
        <v>529</v>
      </c>
    </row>
    <row r="385" ht="12.0" customHeight="1">
      <c r="A385" s="8">
        <v>384.0</v>
      </c>
      <c r="B385" s="8">
        <v>2.2597211E7</v>
      </c>
      <c r="C385" s="8" t="s">
        <v>65</v>
      </c>
      <c r="D385" s="8" t="s">
        <v>507</v>
      </c>
      <c r="E385" s="8" t="s">
        <v>530</v>
      </c>
      <c r="F385" s="8" t="s">
        <v>20</v>
      </c>
    </row>
    <row r="386" ht="12.0" customHeight="1">
      <c r="A386" s="8">
        <v>385.0</v>
      </c>
      <c r="B386" s="8">
        <v>2.269386E7</v>
      </c>
      <c r="C386" s="8" t="s">
        <v>65</v>
      </c>
      <c r="D386" s="8" t="s">
        <v>507</v>
      </c>
      <c r="E386" s="8" t="s">
        <v>531</v>
      </c>
      <c r="F386" s="8" t="s">
        <v>428</v>
      </c>
    </row>
    <row r="387" ht="12.0" customHeight="1">
      <c r="A387" s="8">
        <v>386.0</v>
      </c>
      <c r="B387" s="8">
        <v>2.2695778E7</v>
      </c>
      <c r="C387" s="8" t="s">
        <v>65</v>
      </c>
      <c r="D387" s="8" t="s">
        <v>507</v>
      </c>
      <c r="E387" s="8" t="s">
        <v>244</v>
      </c>
      <c r="F387" s="8" t="s">
        <v>359</v>
      </c>
    </row>
    <row r="388" ht="12.0" customHeight="1">
      <c r="A388" s="8">
        <v>387.0</v>
      </c>
      <c r="B388" s="8">
        <v>2.2696111E7</v>
      </c>
      <c r="C388" s="8" t="s">
        <v>65</v>
      </c>
      <c r="D388" s="8" t="s">
        <v>507</v>
      </c>
      <c r="E388" s="8" t="s">
        <v>532</v>
      </c>
      <c r="F388" s="8" t="s">
        <v>218</v>
      </c>
    </row>
    <row r="389" ht="12.0" customHeight="1">
      <c r="A389" s="8">
        <v>388.0</v>
      </c>
      <c r="B389" s="8">
        <v>2.2696702E7</v>
      </c>
      <c r="C389" s="8" t="s">
        <v>65</v>
      </c>
      <c r="D389" s="8" t="s">
        <v>507</v>
      </c>
      <c r="E389" s="8" t="s">
        <v>414</v>
      </c>
      <c r="F389" s="8" t="s">
        <v>533</v>
      </c>
    </row>
    <row r="390" ht="12.0" customHeight="1">
      <c r="A390" s="8">
        <v>389.0</v>
      </c>
      <c r="B390" s="8">
        <v>2.2595941E7</v>
      </c>
      <c r="C390" s="8" t="s">
        <v>65</v>
      </c>
      <c r="D390" s="8" t="s">
        <v>507</v>
      </c>
      <c r="E390" s="8" t="s">
        <v>534</v>
      </c>
      <c r="F390" s="8" t="s">
        <v>535</v>
      </c>
    </row>
    <row r="391" ht="12.0" customHeight="1">
      <c r="A391" s="8">
        <v>390.0</v>
      </c>
      <c r="B391" s="8">
        <v>2.2596709E7</v>
      </c>
      <c r="C391" s="8" t="s">
        <v>65</v>
      </c>
      <c r="D391" s="8" t="s">
        <v>507</v>
      </c>
      <c r="E391" s="8" t="s">
        <v>536</v>
      </c>
      <c r="F391" s="8" t="s">
        <v>519</v>
      </c>
    </row>
    <row r="392" ht="12.0" customHeight="1">
      <c r="A392" s="8">
        <v>391.0</v>
      </c>
      <c r="B392" s="8">
        <v>2.2695026E7</v>
      </c>
      <c r="C392" s="8" t="s">
        <v>65</v>
      </c>
      <c r="D392" s="8" t="s">
        <v>507</v>
      </c>
      <c r="E392" s="8" t="s">
        <v>537</v>
      </c>
      <c r="F392" s="8" t="s">
        <v>328</v>
      </c>
    </row>
    <row r="393" ht="12.0" customHeight="1">
      <c r="A393" s="8">
        <v>392.0</v>
      </c>
      <c r="B393" s="8">
        <v>2.2496976E7</v>
      </c>
      <c r="C393" s="8" t="s">
        <v>65</v>
      </c>
      <c r="D393" s="8" t="s">
        <v>507</v>
      </c>
      <c r="E393" s="8" t="s">
        <v>538</v>
      </c>
      <c r="F393" s="8" t="s">
        <v>539</v>
      </c>
    </row>
    <row r="394" ht="12.0" customHeight="1">
      <c r="A394" s="8">
        <v>393.0</v>
      </c>
      <c r="B394" s="8">
        <v>2.259491E7</v>
      </c>
      <c r="C394" s="8" t="s">
        <v>65</v>
      </c>
      <c r="D394" s="8" t="s">
        <v>507</v>
      </c>
      <c r="E394" s="8" t="s">
        <v>540</v>
      </c>
      <c r="F394" s="8" t="s">
        <v>541</v>
      </c>
    </row>
    <row r="395" ht="12.0" customHeight="1">
      <c r="A395" s="8">
        <v>394.0</v>
      </c>
      <c r="B395" s="8">
        <v>2.2695927E7</v>
      </c>
      <c r="C395" s="8" t="s">
        <v>65</v>
      </c>
      <c r="D395" s="8" t="s">
        <v>507</v>
      </c>
      <c r="E395" s="8" t="s">
        <v>542</v>
      </c>
      <c r="F395" s="8" t="s">
        <v>543</v>
      </c>
    </row>
    <row r="396" ht="12.0" customHeight="1">
      <c r="A396" s="8">
        <v>395.0</v>
      </c>
      <c r="B396" s="8">
        <v>2.2295043E7</v>
      </c>
      <c r="C396" s="8" t="s">
        <v>65</v>
      </c>
      <c r="D396" s="8" t="s">
        <v>507</v>
      </c>
      <c r="E396" s="8" t="s">
        <v>544</v>
      </c>
      <c r="F396" s="8" t="s">
        <v>440</v>
      </c>
    </row>
    <row r="397" ht="12.0" customHeight="1">
      <c r="A397" s="8">
        <v>396.0</v>
      </c>
      <c r="B397" s="8">
        <v>2.2695564E7</v>
      </c>
      <c r="C397" s="8" t="s">
        <v>65</v>
      </c>
      <c r="D397" s="8" t="s">
        <v>507</v>
      </c>
      <c r="E397" s="8" t="s">
        <v>488</v>
      </c>
      <c r="F397" s="8" t="s">
        <v>250</v>
      </c>
    </row>
    <row r="398" ht="12.0" customHeight="1">
      <c r="A398" s="8">
        <v>397.0</v>
      </c>
      <c r="B398" s="8">
        <v>2.2695866E7</v>
      </c>
      <c r="C398" s="8" t="s">
        <v>65</v>
      </c>
      <c r="D398" s="8" t="s">
        <v>507</v>
      </c>
      <c r="E398" s="8" t="s">
        <v>426</v>
      </c>
      <c r="F398" s="8" t="s">
        <v>545</v>
      </c>
    </row>
    <row r="399" ht="12.0" customHeight="1">
      <c r="A399" s="8">
        <v>398.0</v>
      </c>
      <c r="B399" s="8">
        <v>2.2694828E7</v>
      </c>
      <c r="C399" s="8" t="s">
        <v>66</v>
      </c>
      <c r="D399" s="8" t="s">
        <v>546</v>
      </c>
      <c r="E399" s="8" t="s">
        <v>458</v>
      </c>
      <c r="F399" s="8" t="s">
        <v>143</v>
      </c>
    </row>
    <row r="400" ht="12.0" customHeight="1">
      <c r="A400" s="8">
        <v>399.0</v>
      </c>
      <c r="B400" s="8">
        <v>2.2593185E7</v>
      </c>
      <c r="C400" s="8" t="s">
        <v>66</v>
      </c>
      <c r="D400" s="8" t="s">
        <v>546</v>
      </c>
      <c r="E400" s="8" t="s">
        <v>547</v>
      </c>
      <c r="F400" s="8" t="s">
        <v>548</v>
      </c>
    </row>
    <row r="401" ht="12.0" customHeight="1">
      <c r="A401" s="8">
        <v>400.0</v>
      </c>
      <c r="B401" s="8">
        <v>2.2695074E7</v>
      </c>
      <c r="C401" s="8" t="s">
        <v>66</v>
      </c>
      <c r="D401" s="8" t="s">
        <v>546</v>
      </c>
      <c r="E401" s="8" t="s">
        <v>549</v>
      </c>
      <c r="F401" s="8" t="s">
        <v>428</v>
      </c>
    </row>
    <row r="402" ht="12.0" customHeight="1">
      <c r="A402" s="8">
        <v>401.0</v>
      </c>
      <c r="B402" s="8">
        <v>2.2693083E7</v>
      </c>
      <c r="C402" s="8" t="s">
        <v>66</v>
      </c>
      <c r="D402" s="8" t="s">
        <v>546</v>
      </c>
      <c r="E402" s="8" t="s">
        <v>550</v>
      </c>
      <c r="F402" s="8" t="s">
        <v>191</v>
      </c>
    </row>
    <row r="403" ht="12.0" customHeight="1">
      <c r="A403" s="8">
        <v>402.0</v>
      </c>
      <c r="B403" s="8">
        <v>2.2595843E7</v>
      </c>
      <c r="C403" s="8" t="s">
        <v>66</v>
      </c>
      <c r="D403" s="8" t="s">
        <v>546</v>
      </c>
      <c r="E403" s="8" t="s">
        <v>551</v>
      </c>
      <c r="F403" s="8" t="s">
        <v>548</v>
      </c>
    </row>
    <row r="404" ht="12.0" customHeight="1">
      <c r="A404" s="8">
        <v>403.0</v>
      </c>
      <c r="B404" s="8">
        <v>2.2593563E7</v>
      </c>
      <c r="C404" s="8" t="s">
        <v>66</v>
      </c>
      <c r="D404" s="8" t="s">
        <v>546</v>
      </c>
      <c r="E404" s="8" t="s">
        <v>141</v>
      </c>
      <c r="F404" s="8" t="s">
        <v>254</v>
      </c>
    </row>
    <row r="405" ht="12.0" customHeight="1">
      <c r="A405" s="8">
        <v>404.0</v>
      </c>
      <c r="B405" s="8">
        <v>2.2695143E7</v>
      </c>
      <c r="C405" s="8" t="s">
        <v>66</v>
      </c>
      <c r="D405" s="8" t="s">
        <v>546</v>
      </c>
      <c r="E405" s="8" t="s">
        <v>95</v>
      </c>
      <c r="F405" s="8" t="s">
        <v>552</v>
      </c>
    </row>
    <row r="406" ht="12.0" customHeight="1">
      <c r="A406" s="8">
        <v>405.0</v>
      </c>
      <c r="B406" s="8">
        <v>2.259314E7</v>
      </c>
      <c r="C406" s="8" t="s">
        <v>66</v>
      </c>
      <c r="D406" s="8" t="s">
        <v>546</v>
      </c>
      <c r="E406" s="8" t="s">
        <v>553</v>
      </c>
      <c r="F406" s="8" t="s">
        <v>450</v>
      </c>
    </row>
    <row r="407" ht="12.0" customHeight="1">
      <c r="A407" s="8">
        <v>406.0</v>
      </c>
      <c r="B407" s="8">
        <v>2.2693904E7</v>
      </c>
      <c r="C407" s="8" t="s">
        <v>66</v>
      </c>
      <c r="D407" s="8" t="s">
        <v>554</v>
      </c>
      <c r="E407" s="8" t="s">
        <v>555</v>
      </c>
      <c r="F407" s="8" t="s">
        <v>556</v>
      </c>
    </row>
    <row r="408" ht="12.0" customHeight="1">
      <c r="A408" s="8">
        <v>407.0</v>
      </c>
      <c r="B408" s="8">
        <v>2.2694768E7</v>
      </c>
      <c r="C408" s="8" t="s">
        <v>66</v>
      </c>
      <c r="D408" s="8" t="s">
        <v>554</v>
      </c>
      <c r="E408" s="8" t="s">
        <v>557</v>
      </c>
      <c r="F408" s="8" t="s">
        <v>558</v>
      </c>
    </row>
    <row r="409" ht="12.0" customHeight="1">
      <c r="A409" s="8">
        <v>408.0</v>
      </c>
      <c r="B409" s="8">
        <v>2.2694988E7</v>
      </c>
      <c r="C409" s="8" t="s">
        <v>66</v>
      </c>
      <c r="D409" s="8" t="s">
        <v>554</v>
      </c>
      <c r="E409" s="8" t="s">
        <v>559</v>
      </c>
      <c r="F409" s="8" t="s">
        <v>560</v>
      </c>
    </row>
    <row r="410" ht="12.0" customHeight="1">
      <c r="A410" s="8">
        <v>409.0</v>
      </c>
      <c r="B410" s="8">
        <v>2.2696607E7</v>
      </c>
      <c r="C410" s="8" t="s">
        <v>66</v>
      </c>
      <c r="D410" s="8" t="s">
        <v>554</v>
      </c>
      <c r="E410" s="8" t="s">
        <v>558</v>
      </c>
      <c r="F410" s="8" t="s">
        <v>561</v>
      </c>
    </row>
    <row r="411" ht="12.0" customHeight="1">
      <c r="A411" s="8">
        <v>410.0</v>
      </c>
      <c r="B411" s="8">
        <v>2.2696651E7</v>
      </c>
      <c r="C411" s="8" t="s">
        <v>66</v>
      </c>
      <c r="D411" s="8" t="s">
        <v>554</v>
      </c>
      <c r="E411" s="8" t="s">
        <v>73</v>
      </c>
      <c r="F411" s="8" t="s">
        <v>562</v>
      </c>
    </row>
    <row r="412" ht="12.0" customHeight="1">
      <c r="A412" s="8">
        <v>411.0</v>
      </c>
      <c r="B412" s="8">
        <v>2.2696956E7</v>
      </c>
      <c r="C412" s="8" t="s">
        <v>66</v>
      </c>
      <c r="D412" s="8" t="s">
        <v>554</v>
      </c>
      <c r="E412" s="8" t="s">
        <v>563</v>
      </c>
      <c r="F412" s="8" t="s">
        <v>564</v>
      </c>
    </row>
    <row r="413" ht="12.0" customHeight="1">
      <c r="A413" s="8">
        <v>412.0</v>
      </c>
      <c r="B413" s="8">
        <v>2.2695864E7</v>
      </c>
      <c r="C413" s="8" t="s">
        <v>66</v>
      </c>
      <c r="D413" s="8" t="s">
        <v>554</v>
      </c>
      <c r="E413" s="8" t="s">
        <v>23</v>
      </c>
      <c r="F413" s="8" t="s">
        <v>254</v>
      </c>
    </row>
    <row r="414" ht="12.0" customHeight="1">
      <c r="A414" s="8">
        <v>413.0</v>
      </c>
      <c r="B414" s="8">
        <v>2.2696234E7</v>
      </c>
      <c r="C414" s="8" t="s">
        <v>66</v>
      </c>
      <c r="D414" s="8" t="s">
        <v>554</v>
      </c>
      <c r="E414" s="8" t="s">
        <v>565</v>
      </c>
      <c r="F414" s="8" t="s">
        <v>539</v>
      </c>
    </row>
    <row r="415" ht="12.0" customHeight="1">
      <c r="A415" s="8">
        <v>414.0</v>
      </c>
      <c r="B415" s="8">
        <v>2.259321E7</v>
      </c>
      <c r="C415" s="8" t="s">
        <v>66</v>
      </c>
      <c r="D415" s="8" t="s">
        <v>554</v>
      </c>
      <c r="E415" s="8" t="s">
        <v>566</v>
      </c>
      <c r="F415" s="8" t="s">
        <v>97</v>
      </c>
    </row>
    <row r="416" ht="12.0" customHeight="1">
      <c r="A416" s="8">
        <v>415.0</v>
      </c>
      <c r="B416" s="8">
        <v>2.2594961E7</v>
      </c>
      <c r="C416" s="8" t="s">
        <v>66</v>
      </c>
      <c r="D416" s="8" t="s">
        <v>554</v>
      </c>
      <c r="E416" s="8" t="s">
        <v>550</v>
      </c>
      <c r="F416" s="8" t="s">
        <v>191</v>
      </c>
    </row>
    <row r="417" ht="12.0" customHeight="1">
      <c r="A417" s="8">
        <v>416.0</v>
      </c>
      <c r="B417" s="8">
        <v>2.2697295E7</v>
      </c>
      <c r="C417" s="8" t="s">
        <v>66</v>
      </c>
      <c r="D417" s="8" t="s">
        <v>554</v>
      </c>
      <c r="E417" s="8" t="s">
        <v>538</v>
      </c>
      <c r="F417" s="8" t="s">
        <v>123</v>
      </c>
    </row>
    <row r="418" ht="12.0" customHeight="1">
      <c r="A418" s="8">
        <v>417.0</v>
      </c>
      <c r="B418" s="8">
        <v>2.2496544E7</v>
      </c>
      <c r="C418" s="8" t="s">
        <v>66</v>
      </c>
      <c r="D418" s="8" t="s">
        <v>554</v>
      </c>
      <c r="E418" s="8" t="s">
        <v>128</v>
      </c>
      <c r="F418" s="8" t="s">
        <v>567</v>
      </c>
    </row>
    <row r="419" ht="12.0" customHeight="1">
      <c r="A419" s="8">
        <v>418.0</v>
      </c>
      <c r="B419" s="8">
        <v>2.2595903E7</v>
      </c>
      <c r="C419" s="8" t="s">
        <v>66</v>
      </c>
      <c r="D419" s="8" t="s">
        <v>554</v>
      </c>
      <c r="E419" s="8" t="s">
        <v>568</v>
      </c>
      <c r="F419" s="8" t="s">
        <v>569</v>
      </c>
    </row>
    <row r="420" ht="12.0" customHeight="1">
      <c r="A420" s="8">
        <v>419.0</v>
      </c>
      <c r="B420" s="8">
        <v>2.2695649E7</v>
      </c>
      <c r="C420" s="8" t="s">
        <v>66</v>
      </c>
      <c r="D420" s="8" t="s">
        <v>554</v>
      </c>
      <c r="E420" s="8" t="s">
        <v>570</v>
      </c>
      <c r="F420" s="8" t="s">
        <v>418</v>
      </c>
    </row>
    <row r="421" ht="12.0" customHeight="1">
      <c r="A421" s="8">
        <v>420.0</v>
      </c>
      <c r="B421" s="8">
        <v>2.2697089E7</v>
      </c>
      <c r="C421" s="8" t="s">
        <v>66</v>
      </c>
      <c r="D421" s="8" t="s">
        <v>554</v>
      </c>
      <c r="E421" s="8" t="s">
        <v>146</v>
      </c>
      <c r="F421" s="8" t="s">
        <v>380</v>
      </c>
    </row>
    <row r="422" ht="12.0" customHeight="1">
      <c r="A422" s="8">
        <v>421.0</v>
      </c>
      <c r="B422" s="8">
        <v>2.2593144E7</v>
      </c>
      <c r="C422" s="8" t="s">
        <v>66</v>
      </c>
      <c r="D422" s="8" t="s">
        <v>554</v>
      </c>
      <c r="E422" s="8" t="s">
        <v>571</v>
      </c>
      <c r="F422" s="8" t="s">
        <v>302</v>
      </c>
    </row>
    <row r="423" ht="12.0" customHeight="1">
      <c r="A423" s="8">
        <v>422.0</v>
      </c>
      <c r="B423" s="8">
        <v>2.269455E7</v>
      </c>
      <c r="C423" s="8" t="s">
        <v>66</v>
      </c>
      <c r="D423" s="8" t="s">
        <v>554</v>
      </c>
      <c r="E423" s="8" t="s">
        <v>572</v>
      </c>
      <c r="F423" s="8" t="s">
        <v>129</v>
      </c>
    </row>
    <row r="424" ht="12.0" customHeight="1">
      <c r="A424" s="8">
        <v>423.0</v>
      </c>
      <c r="B424" s="8">
        <v>2.2696875E7</v>
      </c>
      <c r="C424" s="8" t="s">
        <v>66</v>
      </c>
      <c r="D424" s="8" t="s">
        <v>554</v>
      </c>
      <c r="E424" s="8" t="s">
        <v>573</v>
      </c>
      <c r="F424" s="8" t="s">
        <v>574</v>
      </c>
    </row>
    <row r="425" ht="12.0" customHeight="1">
      <c r="A425" s="8">
        <v>424.0</v>
      </c>
      <c r="B425" s="8">
        <v>2.2593266E7</v>
      </c>
      <c r="C425" s="8" t="s">
        <v>66</v>
      </c>
      <c r="D425" s="8" t="s">
        <v>554</v>
      </c>
      <c r="E425" s="8" t="s">
        <v>133</v>
      </c>
      <c r="F425" s="8" t="s">
        <v>383</v>
      </c>
    </row>
    <row r="426" ht="12.0" customHeight="1">
      <c r="A426" s="8">
        <v>425.0</v>
      </c>
      <c r="B426" s="8">
        <v>2.2696553E7</v>
      </c>
      <c r="C426" s="8" t="s">
        <v>66</v>
      </c>
      <c r="D426" s="8" t="s">
        <v>554</v>
      </c>
      <c r="E426" s="8" t="s">
        <v>575</v>
      </c>
      <c r="F426" s="8" t="s">
        <v>576</v>
      </c>
    </row>
    <row r="427" ht="12.0" customHeight="1">
      <c r="A427" s="8">
        <v>426.0</v>
      </c>
      <c r="B427" s="8">
        <v>2.2694573E7</v>
      </c>
      <c r="C427" s="8" t="s">
        <v>66</v>
      </c>
      <c r="D427" s="8" t="s">
        <v>554</v>
      </c>
      <c r="E427" s="8" t="s">
        <v>577</v>
      </c>
      <c r="F427" s="8" t="s">
        <v>321</v>
      </c>
    </row>
    <row r="428" ht="12.0" customHeight="1">
      <c r="A428" s="8">
        <v>427.0</v>
      </c>
      <c r="B428" s="8">
        <v>2.2695191E7</v>
      </c>
      <c r="C428" s="8" t="s">
        <v>66</v>
      </c>
      <c r="D428" s="8" t="s">
        <v>554</v>
      </c>
      <c r="E428" s="8" t="s">
        <v>578</v>
      </c>
      <c r="F428" s="8" t="s">
        <v>579</v>
      </c>
    </row>
    <row r="429" ht="12.0" customHeight="1">
      <c r="A429" s="8">
        <v>428.0</v>
      </c>
      <c r="B429" s="8">
        <v>2.2397842E7</v>
      </c>
      <c r="C429" s="8" t="s">
        <v>66</v>
      </c>
      <c r="D429" s="8" t="s">
        <v>580</v>
      </c>
      <c r="E429" s="8" t="s">
        <v>167</v>
      </c>
      <c r="F429" s="8" t="s">
        <v>581</v>
      </c>
    </row>
    <row r="430" ht="12.0" customHeight="1">
      <c r="A430" s="8">
        <v>429.0</v>
      </c>
      <c r="B430" s="8">
        <v>2.2696393E7</v>
      </c>
      <c r="C430" s="8" t="s">
        <v>66</v>
      </c>
      <c r="D430" s="8" t="s">
        <v>580</v>
      </c>
      <c r="E430" s="8" t="s">
        <v>582</v>
      </c>
      <c r="F430" s="8" t="s">
        <v>180</v>
      </c>
    </row>
    <row r="431" ht="12.0" customHeight="1">
      <c r="A431" s="8">
        <v>430.0</v>
      </c>
      <c r="B431" s="8">
        <v>2.2596955E7</v>
      </c>
      <c r="C431" s="8" t="s">
        <v>66</v>
      </c>
      <c r="D431" s="8" t="s">
        <v>580</v>
      </c>
      <c r="E431" s="8" t="s">
        <v>583</v>
      </c>
      <c r="F431" s="8" t="s">
        <v>71</v>
      </c>
    </row>
    <row r="432" ht="12.0" customHeight="1">
      <c r="A432" s="8">
        <v>431.0</v>
      </c>
      <c r="B432" s="8">
        <v>2.2695255E7</v>
      </c>
      <c r="C432" s="8" t="s">
        <v>66</v>
      </c>
      <c r="D432" s="8" t="s">
        <v>580</v>
      </c>
      <c r="E432" s="8" t="s">
        <v>59</v>
      </c>
      <c r="F432" s="8" t="s">
        <v>584</v>
      </c>
    </row>
    <row r="433" ht="12.0" customHeight="1">
      <c r="A433" s="8">
        <v>432.0</v>
      </c>
      <c r="B433" s="8">
        <v>2.2696055E7</v>
      </c>
      <c r="C433" s="8" t="s">
        <v>66</v>
      </c>
      <c r="D433" s="8" t="s">
        <v>580</v>
      </c>
      <c r="E433" s="8" t="s">
        <v>368</v>
      </c>
      <c r="F433" s="8" t="s">
        <v>585</v>
      </c>
    </row>
    <row r="434" ht="12.0" customHeight="1">
      <c r="A434" s="8">
        <v>433.0</v>
      </c>
      <c r="B434" s="8">
        <v>2.2395367E7</v>
      </c>
      <c r="C434" s="8" t="s">
        <v>66</v>
      </c>
      <c r="D434" s="8" t="s">
        <v>580</v>
      </c>
      <c r="E434" s="8" t="s">
        <v>350</v>
      </c>
      <c r="F434" s="8" t="s">
        <v>34</v>
      </c>
    </row>
    <row r="435" ht="12.0" customHeight="1">
      <c r="A435" s="8">
        <v>434.0</v>
      </c>
      <c r="B435" s="8">
        <v>2.259635E7</v>
      </c>
      <c r="C435" s="8" t="s">
        <v>66</v>
      </c>
      <c r="D435" s="8" t="s">
        <v>580</v>
      </c>
      <c r="E435" s="8" t="s">
        <v>441</v>
      </c>
      <c r="F435" s="8" t="s">
        <v>274</v>
      </c>
    </row>
    <row r="436" ht="12.0" customHeight="1">
      <c r="A436" s="8">
        <v>435.0</v>
      </c>
      <c r="B436" s="8">
        <v>2.2697232E7</v>
      </c>
      <c r="C436" s="8" t="s">
        <v>66</v>
      </c>
      <c r="D436" s="8" t="s">
        <v>580</v>
      </c>
      <c r="E436" s="8" t="s">
        <v>167</v>
      </c>
      <c r="F436" s="8" t="s">
        <v>61</v>
      </c>
    </row>
    <row r="437" ht="12.0" customHeight="1">
      <c r="A437" s="8">
        <v>436.0</v>
      </c>
      <c r="B437" s="8">
        <v>2.2693934E7</v>
      </c>
      <c r="C437" s="8" t="s">
        <v>66</v>
      </c>
      <c r="D437" s="8" t="s">
        <v>580</v>
      </c>
      <c r="E437" s="8" t="s">
        <v>18</v>
      </c>
      <c r="F437" s="8" t="s">
        <v>586</v>
      </c>
    </row>
    <row r="438" ht="12.0" customHeight="1">
      <c r="A438" s="8">
        <v>437.0</v>
      </c>
      <c r="B438" s="8">
        <v>2.2595762E7</v>
      </c>
      <c r="C438" s="8" t="s">
        <v>66</v>
      </c>
      <c r="D438" s="8" t="s">
        <v>580</v>
      </c>
      <c r="E438" s="8" t="s">
        <v>587</v>
      </c>
      <c r="F438" s="8" t="s">
        <v>107</v>
      </c>
    </row>
    <row r="439" ht="12.0" customHeight="1">
      <c r="A439" s="8">
        <v>438.0</v>
      </c>
      <c r="B439" s="8">
        <v>2.2594132E7</v>
      </c>
      <c r="C439" s="8" t="s">
        <v>66</v>
      </c>
      <c r="D439" s="8" t="s">
        <v>580</v>
      </c>
      <c r="E439" s="8" t="s">
        <v>588</v>
      </c>
      <c r="F439" s="8" t="s">
        <v>589</v>
      </c>
    </row>
    <row r="440" ht="12.0" customHeight="1">
      <c r="A440" s="8">
        <v>439.0</v>
      </c>
      <c r="B440" s="8">
        <v>2.2697171E7</v>
      </c>
      <c r="C440" s="8" t="s">
        <v>66</v>
      </c>
      <c r="D440" s="8" t="s">
        <v>580</v>
      </c>
      <c r="E440" s="8" t="s">
        <v>93</v>
      </c>
      <c r="F440" s="8" t="s">
        <v>477</v>
      </c>
    </row>
    <row r="441" ht="12.0" customHeight="1">
      <c r="A441" s="8">
        <v>440.0</v>
      </c>
      <c r="B441" s="8">
        <v>2.2497459E7</v>
      </c>
      <c r="C441" s="8" t="s">
        <v>66</v>
      </c>
      <c r="D441" s="8" t="s">
        <v>580</v>
      </c>
      <c r="E441" s="8" t="s">
        <v>590</v>
      </c>
      <c r="F441" s="8" t="s">
        <v>534</v>
      </c>
    </row>
    <row r="442" ht="12.0" customHeight="1">
      <c r="A442" s="8">
        <v>441.0</v>
      </c>
      <c r="B442" s="8">
        <v>2.2697311E7</v>
      </c>
      <c r="C442" s="8" t="s">
        <v>66</v>
      </c>
      <c r="D442" s="8" t="s">
        <v>591</v>
      </c>
      <c r="E442" s="8" t="s">
        <v>372</v>
      </c>
      <c r="F442" s="8" t="s">
        <v>545</v>
      </c>
    </row>
    <row r="443" ht="12.0" customHeight="1">
      <c r="A443" s="8">
        <v>442.0</v>
      </c>
      <c r="B443" s="8">
        <v>2.2695742E7</v>
      </c>
      <c r="C443" s="8" t="s">
        <v>66</v>
      </c>
      <c r="D443" s="8" t="s">
        <v>591</v>
      </c>
      <c r="E443" s="8" t="s">
        <v>315</v>
      </c>
      <c r="F443" s="8" t="s">
        <v>592</v>
      </c>
    </row>
    <row r="444" ht="12.0" customHeight="1">
      <c r="A444" s="8">
        <v>443.0</v>
      </c>
      <c r="B444" s="8">
        <v>2.2695538E7</v>
      </c>
      <c r="C444" s="8" t="s">
        <v>66</v>
      </c>
      <c r="D444" s="8" t="s">
        <v>591</v>
      </c>
      <c r="E444" s="8" t="s">
        <v>593</v>
      </c>
      <c r="F444" s="8" t="s">
        <v>132</v>
      </c>
    </row>
    <row r="445" ht="12.0" customHeight="1">
      <c r="A445" s="8">
        <v>444.0</v>
      </c>
      <c r="B445" s="8">
        <v>2.2696586E7</v>
      </c>
      <c r="C445" s="8" t="s">
        <v>66</v>
      </c>
      <c r="D445" s="8" t="s">
        <v>591</v>
      </c>
      <c r="E445" s="8" t="s">
        <v>8</v>
      </c>
      <c r="F445" s="8" t="s">
        <v>136</v>
      </c>
    </row>
    <row r="446" ht="12.0" customHeight="1">
      <c r="A446" s="8">
        <v>445.0</v>
      </c>
      <c r="B446" s="8">
        <v>2.2696116E7</v>
      </c>
      <c r="C446" s="8" t="s">
        <v>66</v>
      </c>
      <c r="D446" s="8" t="s">
        <v>591</v>
      </c>
      <c r="E446" s="8" t="s">
        <v>594</v>
      </c>
      <c r="F446" s="8" t="s">
        <v>523</v>
      </c>
    </row>
    <row r="447" ht="12.0" customHeight="1">
      <c r="A447" s="8">
        <v>446.0</v>
      </c>
      <c r="B447" s="8">
        <v>2.2693073E7</v>
      </c>
      <c r="C447" s="8" t="s">
        <v>66</v>
      </c>
      <c r="D447" s="8" t="s">
        <v>591</v>
      </c>
      <c r="E447" s="8" t="s">
        <v>261</v>
      </c>
      <c r="F447" s="8" t="s">
        <v>37</v>
      </c>
    </row>
    <row r="448" ht="12.0" customHeight="1">
      <c r="A448" s="8">
        <v>447.0</v>
      </c>
      <c r="B448" s="8">
        <v>2.2595188E7</v>
      </c>
      <c r="C448" s="8" t="s">
        <v>66</v>
      </c>
      <c r="D448" s="8" t="s">
        <v>591</v>
      </c>
      <c r="E448" s="8" t="s">
        <v>595</v>
      </c>
      <c r="F448" s="8" t="s">
        <v>280</v>
      </c>
    </row>
    <row r="449" ht="12.0" customHeight="1">
      <c r="A449" s="8">
        <v>448.0</v>
      </c>
      <c r="B449" s="8">
        <v>2.2695533E7</v>
      </c>
      <c r="C449" s="8" t="s">
        <v>66</v>
      </c>
      <c r="D449" s="8" t="s">
        <v>591</v>
      </c>
      <c r="E449" s="8" t="s">
        <v>254</v>
      </c>
      <c r="F449" s="8" t="s">
        <v>106</v>
      </c>
    </row>
    <row r="450" ht="12.0" customHeight="1">
      <c r="A450" s="8">
        <v>449.0</v>
      </c>
      <c r="B450" s="8">
        <v>2.2695478E7</v>
      </c>
      <c r="C450" s="8" t="s">
        <v>66</v>
      </c>
      <c r="D450" s="8" t="s">
        <v>591</v>
      </c>
      <c r="E450" s="8" t="s">
        <v>596</v>
      </c>
      <c r="F450" s="8" t="s">
        <v>399</v>
      </c>
    </row>
    <row r="451" ht="12.0" customHeight="1">
      <c r="A451" s="8">
        <v>450.0</v>
      </c>
      <c r="B451" s="8">
        <v>2.2694811E7</v>
      </c>
      <c r="C451" s="8" t="s">
        <v>66</v>
      </c>
      <c r="D451" s="8" t="s">
        <v>591</v>
      </c>
      <c r="E451" s="8" t="s">
        <v>597</v>
      </c>
      <c r="F451" s="8" t="s">
        <v>191</v>
      </c>
    </row>
    <row r="452" ht="12.0" customHeight="1">
      <c r="A452" s="8">
        <v>451.0</v>
      </c>
      <c r="B452" s="8">
        <v>2.2694402E7</v>
      </c>
      <c r="C452" s="8" t="s">
        <v>66</v>
      </c>
      <c r="D452" s="8" t="s">
        <v>591</v>
      </c>
      <c r="E452" s="8" t="s">
        <v>598</v>
      </c>
      <c r="F452" s="8" t="s">
        <v>26</v>
      </c>
    </row>
    <row r="453" ht="12.0" customHeight="1">
      <c r="A453" s="8">
        <v>452.0</v>
      </c>
      <c r="B453" s="8">
        <v>2.2695123E7</v>
      </c>
      <c r="C453" s="8" t="s">
        <v>66</v>
      </c>
      <c r="D453" s="8" t="s">
        <v>591</v>
      </c>
      <c r="E453" s="8" t="s">
        <v>595</v>
      </c>
      <c r="F453" s="8" t="s">
        <v>599</v>
      </c>
    </row>
    <row r="454" ht="12.0" customHeight="1">
      <c r="A454" s="8">
        <v>453.0</v>
      </c>
      <c r="B454" s="8">
        <v>2.2695317E7</v>
      </c>
      <c r="C454" s="8" t="s">
        <v>66</v>
      </c>
      <c r="D454" s="8" t="s">
        <v>591</v>
      </c>
      <c r="E454" s="8" t="s">
        <v>600</v>
      </c>
      <c r="F454" s="8" t="s">
        <v>11</v>
      </c>
    </row>
    <row r="455" ht="12.0" customHeight="1">
      <c r="A455" s="8">
        <v>454.0</v>
      </c>
      <c r="B455" s="8">
        <v>2.2596139E7</v>
      </c>
      <c r="C455" s="8" t="s">
        <v>66</v>
      </c>
      <c r="D455" s="8" t="s">
        <v>591</v>
      </c>
      <c r="E455" s="8" t="s">
        <v>601</v>
      </c>
      <c r="F455" s="8" t="s">
        <v>345</v>
      </c>
    </row>
    <row r="456" ht="12.0" customHeight="1">
      <c r="A456" s="8">
        <v>455.0</v>
      </c>
      <c r="B456" s="8">
        <v>2.2696905E7</v>
      </c>
      <c r="C456" s="8" t="s">
        <v>66</v>
      </c>
      <c r="D456" s="8" t="s">
        <v>591</v>
      </c>
      <c r="E456" s="8" t="s">
        <v>602</v>
      </c>
      <c r="F456" s="8" t="s">
        <v>603</v>
      </c>
    </row>
    <row r="457" ht="12.0" customHeight="1">
      <c r="A457" s="8">
        <v>456.0</v>
      </c>
      <c r="B457" s="8">
        <v>2.2696593E7</v>
      </c>
      <c r="C457" s="8" t="s">
        <v>66</v>
      </c>
      <c r="D457" s="8" t="s">
        <v>591</v>
      </c>
      <c r="E457" s="8" t="s">
        <v>604</v>
      </c>
      <c r="F457" s="8" t="s">
        <v>605</v>
      </c>
    </row>
    <row r="458" ht="12.0" customHeight="1">
      <c r="A458" s="8">
        <v>457.0</v>
      </c>
      <c r="B458" s="8">
        <v>2.269496E7</v>
      </c>
      <c r="C458" s="8" t="s">
        <v>66</v>
      </c>
      <c r="D458" s="8" t="s">
        <v>591</v>
      </c>
      <c r="E458" s="8" t="s">
        <v>459</v>
      </c>
      <c r="F458" s="8" t="s">
        <v>362</v>
      </c>
    </row>
    <row r="459" ht="12.0" customHeight="1">
      <c r="A459" s="8">
        <v>458.0</v>
      </c>
      <c r="B459" s="8">
        <v>2.2593628E7</v>
      </c>
      <c r="C459" s="8" t="s">
        <v>66</v>
      </c>
      <c r="D459" s="8" t="s">
        <v>591</v>
      </c>
      <c r="E459" s="8" t="s">
        <v>606</v>
      </c>
      <c r="F459" s="8" t="s">
        <v>399</v>
      </c>
    </row>
    <row r="460" ht="12.0" customHeight="1">
      <c r="A460" s="8">
        <v>459.0</v>
      </c>
      <c r="B460" s="8">
        <v>2.2593371E7</v>
      </c>
      <c r="C460" s="8" t="s">
        <v>66</v>
      </c>
      <c r="D460" s="8" t="s">
        <v>591</v>
      </c>
      <c r="E460" s="8" t="s">
        <v>392</v>
      </c>
      <c r="F460" s="8" t="s">
        <v>26</v>
      </c>
    </row>
    <row r="461" ht="12.0" customHeight="1">
      <c r="A461" s="8">
        <v>460.0</v>
      </c>
      <c r="B461" s="8">
        <v>2.2693847E7</v>
      </c>
      <c r="C461" s="8" t="s">
        <v>66</v>
      </c>
      <c r="D461" s="8" t="s">
        <v>591</v>
      </c>
      <c r="E461" s="8" t="s">
        <v>550</v>
      </c>
      <c r="F461" s="8" t="s">
        <v>607</v>
      </c>
    </row>
    <row r="462" ht="12.0" customHeight="1">
      <c r="A462" s="8">
        <v>461.0</v>
      </c>
      <c r="B462" s="8">
        <v>2.2696075E7</v>
      </c>
      <c r="C462" s="8" t="s">
        <v>66</v>
      </c>
      <c r="D462" s="8" t="s">
        <v>591</v>
      </c>
      <c r="E462" s="8" t="s">
        <v>141</v>
      </c>
      <c r="F462" s="8" t="s">
        <v>43</v>
      </c>
    </row>
    <row r="463" ht="12.0" customHeight="1">
      <c r="A463" s="8">
        <v>462.0</v>
      </c>
      <c r="B463" s="8">
        <v>2.2695913E7</v>
      </c>
      <c r="C463" s="8" t="s">
        <v>66</v>
      </c>
      <c r="D463" s="8" t="s">
        <v>591</v>
      </c>
      <c r="E463" s="8" t="s">
        <v>227</v>
      </c>
      <c r="F463" s="8" t="s">
        <v>608</v>
      </c>
    </row>
    <row r="464" ht="12.0" customHeight="1">
      <c r="A464" s="8">
        <v>463.0</v>
      </c>
      <c r="B464" s="8">
        <v>2.2694634E7</v>
      </c>
      <c r="C464" s="8" t="s">
        <v>66</v>
      </c>
      <c r="D464" s="8" t="s">
        <v>591</v>
      </c>
      <c r="E464" s="8" t="s">
        <v>609</v>
      </c>
      <c r="F464" s="8" t="s">
        <v>610</v>
      </c>
    </row>
    <row r="465" ht="12.0" customHeight="1">
      <c r="A465" s="8">
        <v>464.0</v>
      </c>
      <c r="B465" s="8">
        <v>2.2696022E7</v>
      </c>
      <c r="C465" s="8" t="s">
        <v>66</v>
      </c>
      <c r="D465" s="8" t="s">
        <v>591</v>
      </c>
      <c r="E465" s="8" t="s">
        <v>170</v>
      </c>
      <c r="F465" s="8" t="s">
        <v>40</v>
      </c>
    </row>
    <row r="466" ht="12.0" customHeight="1">
      <c r="A466" s="8">
        <v>465.0</v>
      </c>
      <c r="B466" s="8">
        <v>2.2594071E7</v>
      </c>
      <c r="C466" s="8" t="s">
        <v>66</v>
      </c>
      <c r="D466" s="8" t="s">
        <v>591</v>
      </c>
      <c r="E466" s="8" t="s">
        <v>611</v>
      </c>
      <c r="F466" s="8" t="s">
        <v>59</v>
      </c>
    </row>
    <row r="467" ht="12.0" customHeight="1">
      <c r="A467" s="8">
        <v>466.0</v>
      </c>
      <c r="B467" s="8">
        <v>2.2594753E7</v>
      </c>
      <c r="C467" s="8" t="s">
        <v>66</v>
      </c>
      <c r="D467" s="8" t="s">
        <v>591</v>
      </c>
      <c r="E467" s="8" t="s">
        <v>167</v>
      </c>
      <c r="F467" s="8" t="s">
        <v>235</v>
      </c>
    </row>
    <row r="468" ht="12.0" customHeight="1">
      <c r="A468" s="8">
        <v>467.0</v>
      </c>
      <c r="B468" s="8">
        <v>2.269402E7</v>
      </c>
      <c r="C468" s="8" t="s">
        <v>66</v>
      </c>
      <c r="D468" s="8" t="s">
        <v>591</v>
      </c>
      <c r="E468" s="8" t="s">
        <v>315</v>
      </c>
      <c r="F468" s="8" t="s">
        <v>266</v>
      </c>
    </row>
    <row r="469" ht="12.0" customHeight="1">
      <c r="A469" s="8">
        <v>468.0</v>
      </c>
      <c r="B469" s="8">
        <v>2.2694445E7</v>
      </c>
      <c r="C469" s="8" t="s">
        <v>66</v>
      </c>
      <c r="D469" s="8" t="s">
        <v>591</v>
      </c>
      <c r="E469" s="8" t="s">
        <v>612</v>
      </c>
      <c r="F469" s="8" t="s">
        <v>548</v>
      </c>
    </row>
    <row r="470" ht="12.0" customHeight="1">
      <c r="A470" s="8">
        <v>469.0</v>
      </c>
      <c r="B470" s="8">
        <v>2.2695537E7</v>
      </c>
      <c r="C470" s="8" t="s">
        <v>66</v>
      </c>
      <c r="D470" s="8" t="s">
        <v>591</v>
      </c>
      <c r="E470" s="8" t="s">
        <v>613</v>
      </c>
      <c r="F470" s="8" t="s">
        <v>132</v>
      </c>
    </row>
    <row r="471" ht="12.0" customHeight="1">
      <c r="A471" s="8">
        <v>470.0</v>
      </c>
      <c r="B471" s="8">
        <v>2.2594156E7</v>
      </c>
      <c r="C471" s="8" t="s">
        <v>66</v>
      </c>
      <c r="D471" s="8" t="s">
        <v>614</v>
      </c>
      <c r="E471" s="8" t="s">
        <v>615</v>
      </c>
      <c r="F471" s="8" t="s">
        <v>616</v>
      </c>
    </row>
    <row r="472" ht="12.0" customHeight="1">
      <c r="A472" s="8">
        <v>471.0</v>
      </c>
      <c r="B472" s="8">
        <v>2.2696027E7</v>
      </c>
      <c r="C472" s="8" t="s">
        <v>66</v>
      </c>
      <c r="D472" s="8" t="s">
        <v>614</v>
      </c>
      <c r="E472" s="8" t="s">
        <v>146</v>
      </c>
      <c r="F472" s="8" t="s">
        <v>226</v>
      </c>
    </row>
    <row r="473" ht="12.0" customHeight="1">
      <c r="A473" s="8">
        <v>472.0</v>
      </c>
      <c r="B473" s="8">
        <v>2.2696265E7</v>
      </c>
      <c r="C473" s="8" t="s">
        <v>66</v>
      </c>
      <c r="D473" s="8" t="s">
        <v>614</v>
      </c>
      <c r="E473" s="8" t="s">
        <v>617</v>
      </c>
      <c r="F473" s="8" t="s">
        <v>424</v>
      </c>
    </row>
    <row r="474" ht="12.0" customHeight="1">
      <c r="A474" s="8">
        <v>473.0</v>
      </c>
      <c r="B474" s="8">
        <v>2.2695471E7</v>
      </c>
      <c r="C474" s="8" t="s">
        <v>66</v>
      </c>
      <c r="D474" s="8" t="s">
        <v>614</v>
      </c>
      <c r="E474" s="8" t="s">
        <v>109</v>
      </c>
      <c r="F474" s="8" t="s">
        <v>261</v>
      </c>
    </row>
    <row r="475" ht="12.0" customHeight="1">
      <c r="A475" s="8">
        <v>474.0</v>
      </c>
      <c r="B475" s="8">
        <v>2.2695884E7</v>
      </c>
      <c r="C475" s="8" t="s">
        <v>66</v>
      </c>
      <c r="D475" s="8" t="s">
        <v>614</v>
      </c>
      <c r="E475" s="8" t="s">
        <v>618</v>
      </c>
      <c r="F475" s="8" t="s">
        <v>191</v>
      </c>
    </row>
    <row r="476" ht="12.0" customHeight="1">
      <c r="A476" s="8">
        <v>475.0</v>
      </c>
      <c r="B476" s="8">
        <v>2.2597401E7</v>
      </c>
      <c r="C476" s="8" t="s">
        <v>66</v>
      </c>
      <c r="D476" s="8" t="s">
        <v>614</v>
      </c>
      <c r="E476" s="8" t="s">
        <v>619</v>
      </c>
      <c r="F476" s="8" t="s">
        <v>14</v>
      </c>
    </row>
    <row r="477" ht="12.0" customHeight="1">
      <c r="A477" s="8">
        <v>476.0</v>
      </c>
      <c r="B477" s="8">
        <v>2.2695845E7</v>
      </c>
      <c r="C477" s="8" t="s">
        <v>66</v>
      </c>
      <c r="D477" s="8" t="s">
        <v>614</v>
      </c>
      <c r="E477" s="8" t="s">
        <v>620</v>
      </c>
      <c r="F477" s="8" t="s">
        <v>284</v>
      </c>
    </row>
    <row r="478" ht="12.0" customHeight="1">
      <c r="A478" s="8">
        <v>477.0</v>
      </c>
      <c r="B478" s="8">
        <v>2.2695966E7</v>
      </c>
      <c r="C478" s="8" t="s">
        <v>66</v>
      </c>
      <c r="D478" s="8" t="s">
        <v>614</v>
      </c>
      <c r="E478" s="8" t="s">
        <v>163</v>
      </c>
      <c r="F478" s="8" t="s">
        <v>158</v>
      </c>
    </row>
    <row r="479" ht="12.0" customHeight="1">
      <c r="A479" s="8">
        <v>478.0</v>
      </c>
      <c r="B479" s="8">
        <v>2.2694213E7</v>
      </c>
      <c r="C479" s="8" t="s">
        <v>66</v>
      </c>
      <c r="D479" s="8" t="s">
        <v>614</v>
      </c>
      <c r="E479" s="8" t="s">
        <v>372</v>
      </c>
      <c r="F479" s="8" t="s">
        <v>621</v>
      </c>
    </row>
    <row r="480" ht="12.0" customHeight="1">
      <c r="A480" s="8">
        <v>479.0</v>
      </c>
      <c r="B480" s="8">
        <v>2.2596058E7</v>
      </c>
      <c r="C480" s="8" t="s">
        <v>66</v>
      </c>
      <c r="D480" s="8" t="s">
        <v>614</v>
      </c>
      <c r="E480" s="8" t="s">
        <v>303</v>
      </c>
      <c r="F480" s="8" t="s">
        <v>364</v>
      </c>
    </row>
    <row r="481" ht="12.0" customHeight="1">
      <c r="A481" s="8">
        <v>480.0</v>
      </c>
      <c r="B481" s="8">
        <v>2.2596683E7</v>
      </c>
      <c r="C481" s="8" t="s">
        <v>66</v>
      </c>
      <c r="D481" s="8" t="s">
        <v>614</v>
      </c>
      <c r="E481" s="8" t="s">
        <v>622</v>
      </c>
      <c r="F481" s="8" t="s">
        <v>206</v>
      </c>
    </row>
    <row r="482" ht="12.0" customHeight="1">
      <c r="A482" s="8">
        <v>481.0</v>
      </c>
      <c r="B482" s="8">
        <v>2.2696238E7</v>
      </c>
      <c r="C482" s="8" t="s">
        <v>66</v>
      </c>
      <c r="D482" s="8" t="s">
        <v>614</v>
      </c>
      <c r="E482" s="8" t="s">
        <v>414</v>
      </c>
      <c r="F482" s="8" t="s">
        <v>37</v>
      </c>
    </row>
    <row r="483" ht="12.0" customHeight="1">
      <c r="A483" s="8">
        <v>482.0</v>
      </c>
      <c r="B483" s="8">
        <v>2.2395544E7</v>
      </c>
      <c r="C483" s="8" t="s">
        <v>66</v>
      </c>
      <c r="D483" s="8" t="s">
        <v>614</v>
      </c>
      <c r="E483" s="8" t="s">
        <v>254</v>
      </c>
      <c r="F483" s="8" t="s">
        <v>258</v>
      </c>
    </row>
    <row r="484" ht="12.0" customHeight="1">
      <c r="A484" s="8">
        <v>483.0</v>
      </c>
      <c r="B484" s="8">
        <v>2.269663E7</v>
      </c>
      <c r="C484" s="8" t="s">
        <v>66</v>
      </c>
      <c r="D484" s="8" t="s">
        <v>614</v>
      </c>
      <c r="E484" s="8" t="s">
        <v>595</v>
      </c>
      <c r="F484" s="8" t="s">
        <v>250</v>
      </c>
    </row>
    <row r="485" ht="12.0" customHeight="1">
      <c r="A485" s="8">
        <v>484.0</v>
      </c>
      <c r="B485" s="8">
        <v>2.2697204E7</v>
      </c>
      <c r="C485" s="8" t="s">
        <v>66</v>
      </c>
      <c r="D485" s="8" t="s">
        <v>614</v>
      </c>
      <c r="E485" s="8" t="s">
        <v>89</v>
      </c>
      <c r="F485" s="8" t="s">
        <v>346</v>
      </c>
    </row>
    <row r="486" ht="12.0" customHeight="1">
      <c r="A486" s="8">
        <v>485.0</v>
      </c>
      <c r="B486" s="8">
        <v>2.259313E7</v>
      </c>
      <c r="C486" s="8" t="s">
        <v>66</v>
      </c>
      <c r="D486" s="8" t="s">
        <v>623</v>
      </c>
      <c r="E486" s="8" t="s">
        <v>405</v>
      </c>
      <c r="F486" s="8" t="s">
        <v>249</v>
      </c>
    </row>
    <row r="487" ht="12.0" customHeight="1">
      <c r="A487" s="8">
        <v>486.0</v>
      </c>
      <c r="B487" s="8">
        <v>2.2593303E7</v>
      </c>
      <c r="C487" s="8" t="s">
        <v>66</v>
      </c>
      <c r="D487" s="8" t="s">
        <v>623</v>
      </c>
      <c r="E487" s="8" t="s">
        <v>624</v>
      </c>
      <c r="F487" s="8" t="s">
        <v>40</v>
      </c>
    </row>
    <row r="488" ht="12.0" customHeight="1">
      <c r="A488" s="8">
        <v>487.0</v>
      </c>
      <c r="B488" s="8">
        <v>2.2693787E7</v>
      </c>
      <c r="C488" s="8" t="s">
        <v>66</v>
      </c>
      <c r="D488" s="8" t="s">
        <v>623</v>
      </c>
      <c r="E488" s="8" t="s">
        <v>625</v>
      </c>
      <c r="F488" s="8" t="s">
        <v>361</v>
      </c>
    </row>
    <row r="489" ht="12.0" customHeight="1">
      <c r="A489" s="8">
        <v>488.0</v>
      </c>
      <c r="B489" s="8">
        <v>2.2593115E7</v>
      </c>
      <c r="C489" s="8" t="s">
        <v>66</v>
      </c>
      <c r="D489" s="8" t="s">
        <v>623</v>
      </c>
      <c r="E489" s="8" t="s">
        <v>392</v>
      </c>
      <c r="F489" s="8" t="s">
        <v>626</v>
      </c>
    </row>
    <row r="490" ht="12.0" customHeight="1">
      <c r="A490" s="8">
        <v>489.0</v>
      </c>
      <c r="B490" s="8">
        <v>2.2694841E7</v>
      </c>
      <c r="C490" s="8" t="s">
        <v>66</v>
      </c>
      <c r="D490" s="8" t="s">
        <v>623</v>
      </c>
      <c r="E490" s="8" t="s">
        <v>627</v>
      </c>
      <c r="F490" s="8" t="s">
        <v>435</v>
      </c>
    </row>
    <row r="491" ht="12.0" customHeight="1">
      <c r="A491" s="8">
        <v>490.0</v>
      </c>
      <c r="B491" s="8">
        <v>2.2695882E7</v>
      </c>
      <c r="C491" s="8" t="s">
        <v>66</v>
      </c>
      <c r="D491" s="8" t="s">
        <v>623</v>
      </c>
      <c r="E491" s="8" t="s">
        <v>350</v>
      </c>
      <c r="F491" s="8" t="s">
        <v>261</v>
      </c>
    </row>
    <row r="492" ht="12.0" customHeight="1">
      <c r="A492" s="8">
        <v>491.0</v>
      </c>
      <c r="B492" s="8">
        <v>2.2696372E7</v>
      </c>
      <c r="C492" s="8" t="s">
        <v>66</v>
      </c>
      <c r="D492" s="8" t="s">
        <v>623</v>
      </c>
      <c r="E492" s="8" t="s">
        <v>146</v>
      </c>
      <c r="F492" s="8" t="s">
        <v>628</v>
      </c>
    </row>
    <row r="493" ht="12.0" customHeight="1">
      <c r="A493" s="8">
        <v>492.0</v>
      </c>
      <c r="B493" s="8">
        <v>2.2597036E7</v>
      </c>
      <c r="C493" s="8" t="s">
        <v>66</v>
      </c>
      <c r="D493" s="8" t="s">
        <v>623</v>
      </c>
      <c r="E493" s="8" t="s">
        <v>3</v>
      </c>
      <c r="F493" s="8" t="s">
        <v>629</v>
      </c>
    </row>
    <row r="494" ht="12.0" customHeight="1">
      <c r="A494" s="8">
        <v>493.0</v>
      </c>
      <c r="B494" s="8">
        <v>2.2596528E7</v>
      </c>
      <c r="C494" s="8" t="s">
        <v>66</v>
      </c>
      <c r="D494" s="8" t="s">
        <v>623</v>
      </c>
      <c r="E494" s="8" t="s">
        <v>630</v>
      </c>
      <c r="F494" s="8" t="s">
        <v>43</v>
      </c>
    </row>
    <row r="495" ht="12.0" customHeight="1">
      <c r="A495" s="8">
        <v>494.0</v>
      </c>
      <c r="B495" s="8">
        <v>2.2597989E7</v>
      </c>
      <c r="C495" s="8" t="s">
        <v>66</v>
      </c>
      <c r="D495" s="8" t="s">
        <v>623</v>
      </c>
      <c r="E495" s="8" t="s">
        <v>8</v>
      </c>
      <c r="F495" s="8" t="s">
        <v>379</v>
      </c>
    </row>
    <row r="496" ht="12.0" customHeight="1">
      <c r="A496" s="8">
        <v>495.0</v>
      </c>
      <c r="B496" s="8">
        <v>2.2593466E7</v>
      </c>
      <c r="C496" s="8" t="s">
        <v>66</v>
      </c>
      <c r="D496" s="8" t="s">
        <v>623</v>
      </c>
      <c r="E496" s="8" t="s">
        <v>631</v>
      </c>
      <c r="F496" s="8" t="s">
        <v>632</v>
      </c>
    </row>
    <row r="497" ht="12.0" customHeight="1">
      <c r="A497" s="8">
        <v>496.0</v>
      </c>
      <c r="B497" s="8">
        <v>2.2695814E7</v>
      </c>
      <c r="C497" s="8" t="s">
        <v>66</v>
      </c>
      <c r="D497" s="8" t="s">
        <v>623</v>
      </c>
      <c r="E497" s="8" t="s">
        <v>384</v>
      </c>
      <c r="F497" s="8" t="s">
        <v>61</v>
      </c>
    </row>
    <row r="498" ht="12.0" customHeight="1">
      <c r="A498" s="8">
        <v>497.0</v>
      </c>
      <c r="B498" s="8">
        <v>2.2696017E7</v>
      </c>
      <c r="C498" s="8" t="s">
        <v>66</v>
      </c>
      <c r="D498" s="8" t="s">
        <v>633</v>
      </c>
      <c r="E498" s="8" t="s">
        <v>534</v>
      </c>
      <c r="F498" s="8" t="s">
        <v>250</v>
      </c>
    </row>
    <row r="499" ht="12.0" customHeight="1">
      <c r="A499" s="8">
        <v>498.0</v>
      </c>
      <c r="B499" s="8">
        <v>2.2593851E7</v>
      </c>
      <c r="C499" s="8" t="s">
        <v>66</v>
      </c>
      <c r="D499" s="8" t="s">
        <v>633</v>
      </c>
      <c r="E499" s="8" t="s">
        <v>634</v>
      </c>
      <c r="F499" s="8" t="s">
        <v>457</v>
      </c>
    </row>
    <row r="500" ht="12.0" customHeight="1">
      <c r="A500" s="8">
        <v>499.0</v>
      </c>
      <c r="B500" s="8">
        <v>2.2696749E7</v>
      </c>
      <c r="C500" s="8" t="s">
        <v>66</v>
      </c>
      <c r="D500" s="8" t="s">
        <v>633</v>
      </c>
      <c r="E500" s="8" t="s">
        <v>59</v>
      </c>
      <c r="F500" s="8" t="s">
        <v>635</v>
      </c>
    </row>
    <row r="501" ht="12.0" customHeight="1">
      <c r="A501" s="8">
        <v>500.0</v>
      </c>
      <c r="B501" s="8">
        <v>2.2695292E7</v>
      </c>
      <c r="C501" s="8" t="s">
        <v>66</v>
      </c>
      <c r="D501" s="8" t="s">
        <v>633</v>
      </c>
      <c r="E501" s="8" t="s">
        <v>636</v>
      </c>
      <c r="F501" s="8" t="s">
        <v>637</v>
      </c>
    </row>
    <row r="502" ht="12.0" customHeight="1">
      <c r="A502" s="8">
        <v>501.0</v>
      </c>
      <c r="B502" s="8">
        <v>2.269543E7</v>
      </c>
      <c r="C502" s="8" t="s">
        <v>66</v>
      </c>
      <c r="D502" s="8" t="s">
        <v>633</v>
      </c>
      <c r="E502" s="8" t="s">
        <v>20</v>
      </c>
      <c r="F502" s="8" t="s">
        <v>545</v>
      </c>
    </row>
    <row r="503" ht="12.0" customHeight="1">
      <c r="A503" s="8">
        <v>502.0</v>
      </c>
      <c r="B503" s="8">
        <v>2.2593251E7</v>
      </c>
      <c r="C503" s="8" t="s">
        <v>66</v>
      </c>
      <c r="D503" s="8" t="s">
        <v>633</v>
      </c>
      <c r="E503" s="8" t="s">
        <v>354</v>
      </c>
      <c r="F503" s="8" t="s">
        <v>139</v>
      </c>
    </row>
    <row r="504" ht="12.0" customHeight="1">
      <c r="A504" s="8">
        <v>503.0</v>
      </c>
      <c r="B504" s="8">
        <v>2.2696313E7</v>
      </c>
      <c r="C504" s="8" t="s">
        <v>66</v>
      </c>
      <c r="D504" s="8" t="s">
        <v>633</v>
      </c>
      <c r="E504" s="8" t="s">
        <v>97</v>
      </c>
      <c r="F504" s="8" t="s">
        <v>264</v>
      </c>
    </row>
    <row r="505" ht="12.0" customHeight="1">
      <c r="A505" s="8">
        <v>504.0</v>
      </c>
      <c r="B505" s="8">
        <v>2.2596191E7</v>
      </c>
      <c r="C505" s="8" t="s">
        <v>66</v>
      </c>
      <c r="D505" s="8" t="s">
        <v>633</v>
      </c>
      <c r="E505" s="8" t="s">
        <v>638</v>
      </c>
      <c r="F505" s="8" t="s">
        <v>37</v>
      </c>
    </row>
    <row r="506" ht="12.0" customHeight="1">
      <c r="A506" s="8">
        <v>505.0</v>
      </c>
      <c r="B506" s="8">
        <v>2.2696666E7</v>
      </c>
      <c r="C506" s="8" t="s">
        <v>66</v>
      </c>
      <c r="D506" s="8" t="s">
        <v>633</v>
      </c>
      <c r="E506" s="8" t="s">
        <v>639</v>
      </c>
      <c r="F506" s="8" t="s">
        <v>26</v>
      </c>
    </row>
    <row r="507" ht="12.0" customHeight="1">
      <c r="A507" s="8">
        <v>506.0</v>
      </c>
      <c r="B507" s="8">
        <v>2.2694415E7</v>
      </c>
      <c r="C507" s="8" t="s">
        <v>69</v>
      </c>
      <c r="D507" s="8" t="s">
        <v>640</v>
      </c>
      <c r="E507" s="8" t="s">
        <v>153</v>
      </c>
      <c r="F507" s="8" t="s">
        <v>250</v>
      </c>
    </row>
    <row r="508" ht="12.0" customHeight="1">
      <c r="A508" s="8">
        <v>507.0</v>
      </c>
      <c r="B508" s="8">
        <v>2.2597277E7</v>
      </c>
      <c r="C508" s="8" t="s">
        <v>69</v>
      </c>
      <c r="D508" s="8" t="s">
        <v>640</v>
      </c>
      <c r="E508" s="8" t="s">
        <v>113</v>
      </c>
      <c r="F508" s="8" t="s">
        <v>641</v>
      </c>
    </row>
    <row r="509" ht="12.0" customHeight="1">
      <c r="A509" s="8">
        <v>508.0</v>
      </c>
      <c r="B509" s="8">
        <v>2.2697238E7</v>
      </c>
      <c r="C509" s="8" t="s">
        <v>69</v>
      </c>
      <c r="D509" s="8" t="s">
        <v>640</v>
      </c>
      <c r="E509" s="8" t="s">
        <v>642</v>
      </c>
      <c r="F509" s="8" t="s">
        <v>137</v>
      </c>
    </row>
    <row r="510" ht="12.0" customHeight="1">
      <c r="A510" s="8">
        <v>509.0</v>
      </c>
      <c r="B510" s="8">
        <v>2.2595905E7</v>
      </c>
      <c r="C510" s="8" t="s">
        <v>69</v>
      </c>
      <c r="D510" s="8" t="s">
        <v>640</v>
      </c>
      <c r="E510" s="8" t="s">
        <v>395</v>
      </c>
      <c r="F510" s="8" t="s">
        <v>457</v>
      </c>
    </row>
    <row r="511" ht="12.0" customHeight="1">
      <c r="A511" s="8">
        <v>510.0</v>
      </c>
      <c r="B511" s="8">
        <v>2.2697071E7</v>
      </c>
      <c r="C511" s="8" t="s">
        <v>69</v>
      </c>
      <c r="D511" s="8" t="s">
        <v>640</v>
      </c>
      <c r="E511" s="8" t="s">
        <v>643</v>
      </c>
      <c r="F511" s="8" t="s">
        <v>644</v>
      </c>
    </row>
    <row r="512" ht="12.0" customHeight="1">
      <c r="A512" s="8">
        <v>511.0</v>
      </c>
      <c r="B512" s="8">
        <v>2.2696582E7</v>
      </c>
      <c r="C512" s="8" t="s">
        <v>69</v>
      </c>
      <c r="D512" s="8" t="s">
        <v>640</v>
      </c>
      <c r="E512" s="8" t="s">
        <v>645</v>
      </c>
      <c r="F512" s="8" t="s">
        <v>646</v>
      </c>
    </row>
    <row r="513" ht="12.0" customHeight="1">
      <c r="A513" s="8">
        <v>512.0</v>
      </c>
      <c r="B513" s="8">
        <v>2.2695032E7</v>
      </c>
      <c r="C513" s="8" t="s">
        <v>69</v>
      </c>
      <c r="D513" s="8" t="s">
        <v>640</v>
      </c>
      <c r="E513" s="8" t="s">
        <v>165</v>
      </c>
      <c r="F513" s="8" t="s">
        <v>235</v>
      </c>
    </row>
    <row r="514" ht="12.0" customHeight="1">
      <c r="A514" s="8">
        <v>513.0</v>
      </c>
      <c r="B514" s="8">
        <v>2.2696664E7</v>
      </c>
      <c r="C514" s="8" t="s">
        <v>69</v>
      </c>
      <c r="D514" s="8" t="s">
        <v>640</v>
      </c>
      <c r="E514" s="8" t="s">
        <v>647</v>
      </c>
      <c r="F514" s="8" t="s">
        <v>605</v>
      </c>
    </row>
    <row r="515" ht="12.0" customHeight="1">
      <c r="A515" s="8">
        <v>514.0</v>
      </c>
      <c r="B515" s="8">
        <v>2.2693918E7</v>
      </c>
      <c r="C515" s="8" t="s">
        <v>69</v>
      </c>
      <c r="D515" s="8" t="s">
        <v>640</v>
      </c>
      <c r="E515" s="8" t="s">
        <v>648</v>
      </c>
      <c r="F515" s="8" t="s">
        <v>649</v>
      </c>
    </row>
    <row r="516" ht="12.0" customHeight="1">
      <c r="A516" s="8">
        <v>515.0</v>
      </c>
      <c r="B516" s="8">
        <v>2.2693144E7</v>
      </c>
      <c r="C516" s="8" t="s">
        <v>69</v>
      </c>
      <c r="D516" s="8" t="s">
        <v>640</v>
      </c>
      <c r="E516" s="8" t="s">
        <v>167</v>
      </c>
      <c r="F516" s="8" t="s">
        <v>129</v>
      </c>
    </row>
    <row r="517" ht="12.0" customHeight="1">
      <c r="A517" s="8">
        <v>516.0</v>
      </c>
      <c r="B517" s="8">
        <v>2.2593505E7</v>
      </c>
      <c r="C517" s="8" t="s">
        <v>69</v>
      </c>
      <c r="D517" s="8" t="s">
        <v>650</v>
      </c>
      <c r="E517" s="8" t="s">
        <v>651</v>
      </c>
      <c r="F517" s="8" t="s">
        <v>386</v>
      </c>
    </row>
    <row r="518" ht="12.0" customHeight="1">
      <c r="A518" s="8">
        <v>517.0</v>
      </c>
      <c r="B518" s="8">
        <v>2.2697103E7</v>
      </c>
      <c r="C518" s="8" t="s">
        <v>69</v>
      </c>
      <c r="D518" s="8" t="s">
        <v>650</v>
      </c>
      <c r="E518" s="8" t="s">
        <v>89</v>
      </c>
      <c r="F518" s="8" t="s">
        <v>274</v>
      </c>
    </row>
    <row r="519" ht="12.0" customHeight="1">
      <c r="A519" s="8">
        <v>518.0</v>
      </c>
      <c r="B519" s="8">
        <v>2.2696831E7</v>
      </c>
      <c r="C519" s="8" t="s">
        <v>69</v>
      </c>
      <c r="D519" s="8" t="s">
        <v>650</v>
      </c>
      <c r="E519" s="8" t="s">
        <v>261</v>
      </c>
      <c r="F519" s="8" t="s">
        <v>250</v>
      </c>
    </row>
    <row r="520" ht="12.0" customHeight="1">
      <c r="A520" s="8">
        <v>519.0</v>
      </c>
      <c r="B520" s="8">
        <v>2.2593704E7</v>
      </c>
      <c r="C520" s="8" t="s">
        <v>69</v>
      </c>
      <c r="D520" s="8" t="s">
        <v>650</v>
      </c>
      <c r="E520" s="8" t="s">
        <v>162</v>
      </c>
      <c r="F520" s="8" t="s">
        <v>106</v>
      </c>
    </row>
    <row r="521" ht="12.0" customHeight="1">
      <c r="A521" s="8">
        <v>520.0</v>
      </c>
      <c r="B521" s="8">
        <v>2.2694657E7</v>
      </c>
      <c r="C521" s="8" t="s">
        <v>69</v>
      </c>
      <c r="D521" s="8" t="s">
        <v>650</v>
      </c>
      <c r="E521" s="8" t="s">
        <v>652</v>
      </c>
      <c r="F521" s="8" t="s">
        <v>465</v>
      </c>
    </row>
    <row r="522" ht="12.0" customHeight="1">
      <c r="A522" s="8">
        <v>521.0</v>
      </c>
      <c r="B522" s="8">
        <v>2.2696053E7</v>
      </c>
      <c r="C522" s="8" t="s">
        <v>69</v>
      </c>
      <c r="D522" s="8" t="s">
        <v>650</v>
      </c>
      <c r="E522" s="8" t="s">
        <v>59</v>
      </c>
      <c r="F522" s="8" t="s">
        <v>274</v>
      </c>
    </row>
    <row r="523" ht="12.0" customHeight="1">
      <c r="A523" s="8">
        <v>522.0</v>
      </c>
      <c r="B523" s="8">
        <v>2.2594001E7</v>
      </c>
      <c r="C523" s="8" t="s">
        <v>69</v>
      </c>
      <c r="D523" s="8" t="s">
        <v>650</v>
      </c>
      <c r="E523" s="8" t="s">
        <v>653</v>
      </c>
      <c r="F523" s="8" t="s">
        <v>484</v>
      </c>
    </row>
    <row r="524" ht="12.0" customHeight="1">
      <c r="A524" s="8">
        <v>523.0</v>
      </c>
      <c r="B524" s="8">
        <v>2.2696322E7</v>
      </c>
      <c r="C524" s="8" t="s">
        <v>69</v>
      </c>
      <c r="D524" s="8" t="s">
        <v>650</v>
      </c>
      <c r="E524" s="8" t="s">
        <v>105</v>
      </c>
      <c r="F524" s="8" t="s">
        <v>428</v>
      </c>
    </row>
    <row r="525" ht="12.0" customHeight="1">
      <c r="A525" s="8">
        <v>524.0</v>
      </c>
      <c r="B525" s="8">
        <v>2.2694257E7</v>
      </c>
      <c r="C525" s="8" t="s">
        <v>69</v>
      </c>
      <c r="D525" s="8" t="s">
        <v>654</v>
      </c>
      <c r="E525" s="8" t="s">
        <v>215</v>
      </c>
      <c r="F525" s="8" t="s">
        <v>487</v>
      </c>
    </row>
    <row r="526" ht="12.0" customHeight="1">
      <c r="A526" s="8">
        <v>525.0</v>
      </c>
      <c r="B526" s="8">
        <v>2.2493279E7</v>
      </c>
      <c r="C526" s="8" t="s">
        <v>69</v>
      </c>
      <c r="D526" s="8" t="s">
        <v>654</v>
      </c>
      <c r="E526" s="8" t="s">
        <v>655</v>
      </c>
      <c r="F526" s="8" t="s">
        <v>473</v>
      </c>
    </row>
    <row r="527" ht="12.0" customHeight="1">
      <c r="A527" s="8">
        <v>526.0</v>
      </c>
      <c r="B527" s="8">
        <v>2.2697306E7</v>
      </c>
      <c r="C527" s="8" t="s">
        <v>69</v>
      </c>
      <c r="D527" s="8" t="s">
        <v>654</v>
      </c>
      <c r="E527" s="8" t="s">
        <v>656</v>
      </c>
      <c r="F527" s="8" t="s">
        <v>603</v>
      </c>
    </row>
    <row r="528" ht="12.0" customHeight="1">
      <c r="A528" s="8">
        <v>527.0</v>
      </c>
      <c r="B528" s="8">
        <v>2.2697227E7</v>
      </c>
      <c r="C528" s="8" t="s">
        <v>69</v>
      </c>
      <c r="D528" s="8" t="s">
        <v>654</v>
      </c>
      <c r="E528" s="8" t="s">
        <v>414</v>
      </c>
      <c r="F528" s="8" t="s">
        <v>37</v>
      </c>
    </row>
    <row r="529" ht="12.0" customHeight="1">
      <c r="A529" s="8">
        <v>528.0</v>
      </c>
      <c r="B529" s="8">
        <v>2.2694393E7</v>
      </c>
      <c r="C529" s="8" t="s">
        <v>72</v>
      </c>
      <c r="D529" s="8" t="s">
        <v>657</v>
      </c>
      <c r="E529" s="8" t="s">
        <v>180</v>
      </c>
      <c r="F529" s="8" t="s">
        <v>250</v>
      </c>
    </row>
    <row r="530" ht="12.0" customHeight="1">
      <c r="A530" s="8">
        <v>529.0</v>
      </c>
      <c r="B530" s="8">
        <v>2.269378E7</v>
      </c>
      <c r="C530" s="8" t="s">
        <v>72</v>
      </c>
      <c r="D530" s="8" t="s">
        <v>657</v>
      </c>
      <c r="E530" s="8" t="s">
        <v>658</v>
      </c>
      <c r="F530" s="8" t="s">
        <v>107</v>
      </c>
    </row>
    <row r="531" ht="12.0" customHeight="1">
      <c r="A531" s="8">
        <v>530.0</v>
      </c>
      <c r="B531" s="8">
        <v>2.2696769E7</v>
      </c>
      <c r="C531" s="8" t="s">
        <v>72</v>
      </c>
      <c r="D531" s="8" t="s">
        <v>657</v>
      </c>
      <c r="E531" s="8" t="s">
        <v>659</v>
      </c>
      <c r="F531" s="8" t="s">
        <v>37</v>
      </c>
    </row>
    <row r="532" ht="12.0" customHeight="1">
      <c r="A532" s="8">
        <v>531.0</v>
      </c>
      <c r="B532" s="8">
        <v>2.2695566E7</v>
      </c>
      <c r="C532" s="8" t="s">
        <v>72</v>
      </c>
      <c r="D532" s="8" t="s">
        <v>657</v>
      </c>
      <c r="E532" s="8" t="s">
        <v>226</v>
      </c>
      <c r="F532" s="8" t="s">
        <v>660</v>
      </c>
    </row>
    <row r="533" ht="12.0" customHeight="1">
      <c r="A533" s="8">
        <v>532.0</v>
      </c>
      <c r="B533" s="8">
        <v>2.2696216E7</v>
      </c>
      <c r="C533" s="8" t="s">
        <v>72</v>
      </c>
      <c r="D533" s="8" t="s">
        <v>657</v>
      </c>
      <c r="E533" s="8" t="s">
        <v>141</v>
      </c>
      <c r="F533" s="8" t="s">
        <v>661</v>
      </c>
    </row>
    <row r="534" ht="12.0" customHeight="1">
      <c r="A534" s="8">
        <v>533.0</v>
      </c>
      <c r="B534" s="8">
        <v>2.2694475E7</v>
      </c>
      <c r="C534" s="8" t="s">
        <v>72</v>
      </c>
      <c r="D534" s="8" t="s">
        <v>657</v>
      </c>
      <c r="E534" s="8" t="s">
        <v>417</v>
      </c>
      <c r="F534" s="8" t="s">
        <v>95</v>
      </c>
    </row>
    <row r="535" ht="12.0" customHeight="1">
      <c r="A535" s="8">
        <v>534.0</v>
      </c>
      <c r="B535" s="8">
        <v>2.2693876E7</v>
      </c>
      <c r="C535" s="8" t="s">
        <v>72</v>
      </c>
      <c r="D535" s="8" t="s">
        <v>657</v>
      </c>
      <c r="E535" s="8" t="s">
        <v>459</v>
      </c>
      <c r="F535" s="8" t="s">
        <v>5</v>
      </c>
    </row>
    <row r="536" ht="12.0" customHeight="1">
      <c r="A536" s="8">
        <v>535.0</v>
      </c>
      <c r="B536" s="8">
        <v>2.2693925E7</v>
      </c>
      <c r="C536" s="8" t="s">
        <v>72</v>
      </c>
      <c r="D536" s="8" t="s">
        <v>662</v>
      </c>
      <c r="E536" s="8" t="s">
        <v>3</v>
      </c>
      <c r="F536" s="8" t="s">
        <v>663</v>
      </c>
    </row>
    <row r="537" ht="12.0" customHeight="1">
      <c r="A537" s="8">
        <v>536.0</v>
      </c>
      <c r="B537" s="8">
        <v>2.2696688E7</v>
      </c>
      <c r="C537" s="8" t="s">
        <v>72</v>
      </c>
      <c r="D537" s="8" t="s">
        <v>198</v>
      </c>
      <c r="E537" s="8" t="s">
        <v>664</v>
      </c>
      <c r="F537" s="8" t="s">
        <v>543</v>
      </c>
    </row>
    <row r="538" ht="12.0" customHeight="1">
      <c r="A538" s="8">
        <v>537.0</v>
      </c>
      <c r="B538" s="8">
        <v>2.2695863E7</v>
      </c>
      <c r="C538" s="8" t="s">
        <v>72</v>
      </c>
      <c r="D538" s="8" t="s">
        <v>198</v>
      </c>
      <c r="E538" s="8" t="s">
        <v>665</v>
      </c>
      <c r="F538" s="8" t="s">
        <v>11</v>
      </c>
    </row>
    <row r="539" ht="12.0" customHeight="1">
      <c r="A539" s="8">
        <v>538.0</v>
      </c>
      <c r="B539" s="8">
        <v>2.2695625E7</v>
      </c>
      <c r="C539" s="8" t="s">
        <v>72</v>
      </c>
      <c r="D539" s="8" t="s">
        <v>198</v>
      </c>
      <c r="E539" s="8" t="s">
        <v>666</v>
      </c>
      <c r="F539" s="8" t="s">
        <v>97</v>
      </c>
    </row>
    <row r="540" ht="12.0" customHeight="1">
      <c r="A540" s="8">
        <v>539.0</v>
      </c>
      <c r="B540" s="8">
        <v>2.2693552E7</v>
      </c>
      <c r="C540" s="8" t="s">
        <v>72</v>
      </c>
      <c r="D540" s="8" t="s">
        <v>198</v>
      </c>
      <c r="E540" s="8" t="s">
        <v>109</v>
      </c>
      <c r="F540" s="8" t="s">
        <v>667</v>
      </c>
    </row>
    <row r="541" ht="12.0" customHeight="1">
      <c r="A541" s="8">
        <v>540.0</v>
      </c>
      <c r="B541" s="8">
        <v>2.2696228E7</v>
      </c>
      <c r="C541" s="8" t="s">
        <v>72</v>
      </c>
      <c r="D541" s="8" t="s">
        <v>198</v>
      </c>
      <c r="E541" s="8" t="s">
        <v>668</v>
      </c>
      <c r="F541" s="8" t="s">
        <v>362</v>
      </c>
    </row>
    <row r="542" ht="12.0" customHeight="1">
      <c r="A542" s="8">
        <v>541.0</v>
      </c>
      <c r="B542" s="8">
        <v>2.2696694E7</v>
      </c>
      <c r="C542" s="8" t="s">
        <v>72</v>
      </c>
      <c r="D542" s="8" t="s">
        <v>198</v>
      </c>
      <c r="E542" s="8" t="s">
        <v>669</v>
      </c>
      <c r="F542" s="8" t="s">
        <v>106</v>
      </c>
    </row>
    <row r="543" ht="12.0" customHeight="1">
      <c r="A543" s="8">
        <v>542.0</v>
      </c>
      <c r="B543" s="8">
        <v>2.2694837E7</v>
      </c>
      <c r="C543" s="8" t="s">
        <v>72</v>
      </c>
      <c r="D543" s="8" t="s">
        <v>198</v>
      </c>
      <c r="E543" s="8" t="s">
        <v>670</v>
      </c>
      <c r="F543" s="8" t="s">
        <v>671</v>
      </c>
    </row>
    <row r="544" ht="12.0" customHeight="1">
      <c r="A544" s="8">
        <v>543.0</v>
      </c>
      <c r="B544" s="8">
        <v>2.2695506E7</v>
      </c>
      <c r="C544" s="8" t="s">
        <v>72</v>
      </c>
      <c r="D544" s="8" t="s">
        <v>198</v>
      </c>
      <c r="E544" s="8" t="s">
        <v>672</v>
      </c>
      <c r="F544" s="8" t="s">
        <v>673</v>
      </c>
    </row>
    <row r="545" ht="12.0" customHeight="1">
      <c r="A545" s="8">
        <v>544.0</v>
      </c>
      <c r="B545" s="8">
        <v>2.2696539E7</v>
      </c>
      <c r="C545" s="8" t="s">
        <v>72</v>
      </c>
      <c r="D545" s="8" t="s">
        <v>674</v>
      </c>
      <c r="E545" s="8" t="s">
        <v>64</v>
      </c>
      <c r="F545" s="8" t="s">
        <v>235</v>
      </c>
    </row>
    <row r="546" ht="12.0" customHeight="1">
      <c r="A546" s="8">
        <v>545.0</v>
      </c>
      <c r="B546" s="8">
        <v>2.2595834E7</v>
      </c>
      <c r="C546" s="8" t="s">
        <v>72</v>
      </c>
      <c r="D546" s="8" t="s">
        <v>674</v>
      </c>
      <c r="E546" s="8" t="s">
        <v>258</v>
      </c>
      <c r="F546" s="8" t="s">
        <v>14</v>
      </c>
    </row>
    <row r="547" ht="12.0" customHeight="1">
      <c r="A547" s="8">
        <v>546.0</v>
      </c>
      <c r="B547" s="8">
        <v>2.2696638E7</v>
      </c>
      <c r="C547" s="8" t="s">
        <v>72</v>
      </c>
      <c r="D547" s="8" t="s">
        <v>674</v>
      </c>
      <c r="E547" s="8" t="s">
        <v>8</v>
      </c>
      <c r="F547" s="8" t="s">
        <v>473</v>
      </c>
    </row>
    <row r="548" ht="12.0" customHeight="1">
      <c r="A548" s="8">
        <v>547.0</v>
      </c>
      <c r="B548" s="8">
        <v>2.2696945E7</v>
      </c>
      <c r="C548" s="8" t="s">
        <v>72</v>
      </c>
      <c r="D548" s="8" t="s">
        <v>675</v>
      </c>
      <c r="E548" s="8" t="s">
        <v>211</v>
      </c>
      <c r="F548" s="8" t="s">
        <v>280</v>
      </c>
    </row>
    <row r="549" ht="12.0" customHeight="1">
      <c r="A549" s="8">
        <v>548.0</v>
      </c>
      <c r="B549" s="8">
        <v>2.2594404E7</v>
      </c>
      <c r="C549" s="8" t="s">
        <v>72</v>
      </c>
      <c r="D549" s="8" t="s">
        <v>676</v>
      </c>
      <c r="E549" s="8" t="s">
        <v>20</v>
      </c>
      <c r="F549" s="8" t="s">
        <v>677</v>
      </c>
    </row>
    <row r="550" ht="12.0" customHeight="1">
      <c r="A550" s="8">
        <v>549.0</v>
      </c>
      <c r="B550" s="8">
        <v>2.2696054E7</v>
      </c>
      <c r="C550" s="8" t="s">
        <v>72</v>
      </c>
      <c r="D550" s="8" t="s">
        <v>678</v>
      </c>
      <c r="E550" s="8" t="s">
        <v>513</v>
      </c>
      <c r="F550" s="8" t="s">
        <v>389</v>
      </c>
    </row>
    <row r="551" ht="12.0" customHeight="1">
      <c r="A551" s="8">
        <v>550.0</v>
      </c>
      <c r="B551" s="8">
        <v>2.2695899E7</v>
      </c>
      <c r="C551" s="8" t="s">
        <v>72</v>
      </c>
      <c r="D551" s="8" t="s">
        <v>678</v>
      </c>
      <c r="E551" s="8" t="s">
        <v>679</v>
      </c>
      <c r="F551" s="8" t="s">
        <v>635</v>
      </c>
    </row>
    <row r="552" ht="12.0" customHeight="1">
      <c r="A552" s="8">
        <v>551.0</v>
      </c>
      <c r="B552" s="8">
        <v>2.2694959E7</v>
      </c>
      <c r="C552" s="8" t="s">
        <v>72</v>
      </c>
      <c r="D552" s="8" t="s">
        <v>678</v>
      </c>
      <c r="E552" s="8" t="s">
        <v>162</v>
      </c>
      <c r="F552" s="8" t="s">
        <v>680</v>
      </c>
    </row>
    <row r="553" ht="12.0" customHeight="1">
      <c r="A553" s="8">
        <v>552.0</v>
      </c>
      <c r="B553" s="8">
        <v>2.2694636E7</v>
      </c>
      <c r="C553" s="8" t="s">
        <v>72</v>
      </c>
      <c r="D553" s="8" t="s">
        <v>678</v>
      </c>
      <c r="E553" s="8" t="s">
        <v>109</v>
      </c>
      <c r="F553" s="8" t="s">
        <v>545</v>
      </c>
    </row>
    <row r="554" ht="12.0" customHeight="1">
      <c r="A554" s="8">
        <v>553.0</v>
      </c>
      <c r="B554" s="8">
        <v>2.2694892E7</v>
      </c>
      <c r="C554" s="8" t="s">
        <v>72</v>
      </c>
      <c r="D554" s="8" t="s">
        <v>678</v>
      </c>
      <c r="E554" s="8" t="s">
        <v>681</v>
      </c>
      <c r="F554" s="8" t="s">
        <v>506</v>
      </c>
    </row>
    <row r="555" ht="12.0" customHeight="1">
      <c r="A555" s="8">
        <v>554.0</v>
      </c>
      <c r="B555" s="8">
        <v>2.2694595E7</v>
      </c>
      <c r="C555" s="8" t="s">
        <v>75</v>
      </c>
      <c r="D555" s="8" t="s">
        <v>108</v>
      </c>
      <c r="E555" s="8" t="s">
        <v>83</v>
      </c>
      <c r="F555" s="8" t="s">
        <v>493</v>
      </c>
    </row>
    <row r="556" ht="12.0" customHeight="1">
      <c r="A556" s="8">
        <v>555.0</v>
      </c>
      <c r="B556" s="8">
        <v>2.2695039E7</v>
      </c>
      <c r="C556" s="8" t="s">
        <v>75</v>
      </c>
      <c r="D556" s="8" t="s">
        <v>108</v>
      </c>
      <c r="E556" s="8" t="s">
        <v>140</v>
      </c>
      <c r="F556" s="8" t="s">
        <v>274</v>
      </c>
    </row>
    <row r="557" ht="12.0" customHeight="1">
      <c r="A557" s="8">
        <v>556.0</v>
      </c>
      <c r="B557" s="8">
        <v>2.2697299E7</v>
      </c>
      <c r="C557" s="8" t="s">
        <v>75</v>
      </c>
      <c r="D557" s="8" t="s">
        <v>108</v>
      </c>
      <c r="E557" s="8" t="s">
        <v>682</v>
      </c>
      <c r="F557" s="8" t="s">
        <v>40</v>
      </c>
    </row>
    <row r="558" ht="12.0" customHeight="1">
      <c r="A558" s="8">
        <v>557.0</v>
      </c>
      <c r="B558" s="8">
        <v>2.2696619E7</v>
      </c>
      <c r="C558" s="8" t="s">
        <v>75</v>
      </c>
      <c r="D558" s="8" t="s">
        <v>108</v>
      </c>
      <c r="E558" s="8" t="s">
        <v>683</v>
      </c>
      <c r="F558" s="8" t="s">
        <v>113</v>
      </c>
    </row>
    <row r="559" ht="12.0" customHeight="1">
      <c r="A559" s="8">
        <v>558.0</v>
      </c>
      <c r="B559" s="8">
        <v>2.2696888E7</v>
      </c>
      <c r="C559" s="8" t="s">
        <v>75</v>
      </c>
      <c r="D559" s="8" t="s">
        <v>108</v>
      </c>
      <c r="E559" s="8" t="s">
        <v>684</v>
      </c>
      <c r="F559" s="8" t="s">
        <v>475</v>
      </c>
    </row>
    <row r="560" ht="12.0" customHeight="1">
      <c r="A560" s="8">
        <v>559.0</v>
      </c>
      <c r="B560" s="8">
        <v>2.2697059E7</v>
      </c>
      <c r="C560" s="8" t="s">
        <v>75</v>
      </c>
      <c r="D560" s="8" t="s">
        <v>108</v>
      </c>
      <c r="E560" s="8" t="s">
        <v>685</v>
      </c>
      <c r="F560" s="8" t="s">
        <v>686</v>
      </c>
    </row>
    <row r="561" ht="12.0" customHeight="1">
      <c r="A561" s="8">
        <v>560.0</v>
      </c>
      <c r="B561" s="8">
        <v>2.2697049E7</v>
      </c>
      <c r="C561" s="8" t="s">
        <v>75</v>
      </c>
      <c r="D561" s="8" t="s">
        <v>108</v>
      </c>
      <c r="E561" s="8" t="s">
        <v>687</v>
      </c>
      <c r="F561" s="8" t="s">
        <v>11</v>
      </c>
    </row>
    <row r="562" ht="12.0" customHeight="1">
      <c r="A562" s="8">
        <v>561.0</v>
      </c>
      <c r="B562" s="8">
        <v>2.2696519E7</v>
      </c>
      <c r="C562" s="8" t="s">
        <v>75</v>
      </c>
      <c r="D562" s="8" t="s">
        <v>108</v>
      </c>
      <c r="E562" s="8" t="s">
        <v>180</v>
      </c>
      <c r="F562" s="8" t="s">
        <v>158</v>
      </c>
    </row>
    <row r="563" ht="12.0" customHeight="1">
      <c r="A563" s="8">
        <v>562.0</v>
      </c>
      <c r="B563" s="8">
        <v>2.2694947E7</v>
      </c>
      <c r="C563" s="8" t="s">
        <v>75</v>
      </c>
      <c r="D563" s="8" t="s">
        <v>108</v>
      </c>
      <c r="E563" s="8" t="s">
        <v>688</v>
      </c>
      <c r="F563" s="8" t="s">
        <v>315</v>
      </c>
    </row>
    <row r="564" ht="12.0" customHeight="1">
      <c r="A564" s="8">
        <v>563.0</v>
      </c>
      <c r="B564" s="8">
        <v>2.2697097E7</v>
      </c>
      <c r="C564" s="8" t="s">
        <v>75</v>
      </c>
      <c r="D564" s="8" t="s">
        <v>108</v>
      </c>
      <c r="E564" s="8" t="s">
        <v>315</v>
      </c>
      <c r="F564" s="8" t="s">
        <v>26</v>
      </c>
    </row>
    <row r="565" ht="12.0" customHeight="1">
      <c r="A565" s="8">
        <v>564.0</v>
      </c>
      <c r="B565" s="8">
        <v>2.2696186E7</v>
      </c>
      <c r="C565" s="8" t="s">
        <v>75</v>
      </c>
      <c r="D565" s="8" t="s">
        <v>108</v>
      </c>
      <c r="E565" s="8" t="s">
        <v>2</v>
      </c>
      <c r="F565" s="8" t="s">
        <v>354</v>
      </c>
    </row>
    <row r="566" ht="12.0" customHeight="1">
      <c r="A566" s="8">
        <v>565.0</v>
      </c>
      <c r="B566" s="8">
        <v>2.2695694E7</v>
      </c>
      <c r="C566" s="8" t="s">
        <v>75</v>
      </c>
      <c r="D566" s="8" t="s">
        <v>108</v>
      </c>
      <c r="E566" s="8" t="s">
        <v>469</v>
      </c>
      <c r="F566" s="8" t="s">
        <v>132</v>
      </c>
    </row>
    <row r="567" ht="12.0" customHeight="1">
      <c r="A567" s="8">
        <v>566.0</v>
      </c>
      <c r="B567" s="8">
        <v>2.2697229E7</v>
      </c>
      <c r="C567" s="8" t="s">
        <v>75</v>
      </c>
      <c r="D567" s="8" t="s">
        <v>108</v>
      </c>
      <c r="E567" s="8" t="s">
        <v>689</v>
      </c>
      <c r="F567" s="8" t="s">
        <v>475</v>
      </c>
    </row>
    <row r="568" ht="12.0" customHeight="1">
      <c r="A568" s="8">
        <v>567.0</v>
      </c>
      <c r="B568" s="8">
        <v>2.2695536E7</v>
      </c>
      <c r="C568" s="8" t="s">
        <v>75</v>
      </c>
      <c r="D568" s="8" t="s">
        <v>108</v>
      </c>
      <c r="E568" s="8" t="s">
        <v>690</v>
      </c>
      <c r="F568" s="8" t="s">
        <v>328</v>
      </c>
    </row>
    <row r="569" ht="12.0" customHeight="1">
      <c r="A569" s="8">
        <v>568.0</v>
      </c>
      <c r="B569" s="8">
        <v>2.2696335E7</v>
      </c>
      <c r="C569" s="8" t="s">
        <v>77</v>
      </c>
      <c r="D569" s="8" t="s">
        <v>691</v>
      </c>
      <c r="E569" s="8" t="s">
        <v>146</v>
      </c>
      <c r="F569" s="8" t="s">
        <v>692</v>
      </c>
    </row>
    <row r="570" ht="12.0" customHeight="1">
      <c r="A570" s="8">
        <v>569.0</v>
      </c>
      <c r="B570" s="8">
        <v>2.2695983E7</v>
      </c>
      <c r="C570" s="8" t="s">
        <v>77</v>
      </c>
      <c r="D570" s="8" t="s">
        <v>691</v>
      </c>
      <c r="E570" s="8" t="s">
        <v>146</v>
      </c>
      <c r="F570" s="8" t="s">
        <v>465</v>
      </c>
    </row>
    <row r="571" ht="12.0" customHeight="1">
      <c r="A571" s="8">
        <v>570.0</v>
      </c>
      <c r="B571" s="8">
        <v>2.2695138E7</v>
      </c>
      <c r="C571" s="8" t="s">
        <v>77</v>
      </c>
      <c r="D571" s="8" t="s">
        <v>691</v>
      </c>
      <c r="E571" s="8" t="s">
        <v>693</v>
      </c>
      <c r="F571" s="8" t="s">
        <v>694</v>
      </c>
    </row>
    <row r="572" ht="12.0" customHeight="1">
      <c r="A572" s="8">
        <v>571.0</v>
      </c>
      <c r="B572" s="8">
        <v>2.2694457E7</v>
      </c>
      <c r="C572" s="8" t="s">
        <v>77</v>
      </c>
      <c r="D572" s="8" t="s">
        <v>695</v>
      </c>
      <c r="E572" s="8" t="s">
        <v>28</v>
      </c>
      <c r="F572" s="8" t="s">
        <v>527</v>
      </c>
    </row>
    <row r="573" ht="12.0" customHeight="1">
      <c r="A573" s="8">
        <v>572.0</v>
      </c>
      <c r="B573" s="8">
        <v>2.2696249E7</v>
      </c>
      <c r="C573" s="8" t="s">
        <v>77</v>
      </c>
      <c r="D573" s="8" t="s">
        <v>695</v>
      </c>
      <c r="E573" s="8" t="s">
        <v>696</v>
      </c>
      <c r="F573" s="8" t="s">
        <v>207</v>
      </c>
    </row>
    <row r="574" ht="12.0" customHeight="1">
      <c r="A574" s="8">
        <v>573.0</v>
      </c>
      <c r="B574" s="8">
        <v>2.2694469E7</v>
      </c>
      <c r="C574" s="8" t="s">
        <v>77</v>
      </c>
      <c r="D574" s="8" t="s">
        <v>695</v>
      </c>
      <c r="E574" s="8" t="s">
        <v>697</v>
      </c>
      <c r="F574" s="8" t="s">
        <v>266</v>
      </c>
    </row>
    <row r="575" ht="12.0" customHeight="1">
      <c r="A575" s="8">
        <v>574.0</v>
      </c>
      <c r="B575" s="8">
        <v>2.2693944E7</v>
      </c>
      <c r="C575" s="8" t="s">
        <v>77</v>
      </c>
      <c r="D575" s="8" t="s">
        <v>698</v>
      </c>
      <c r="E575" s="8" t="s">
        <v>699</v>
      </c>
      <c r="F575" s="8" t="s">
        <v>134</v>
      </c>
    </row>
    <row r="576" ht="12.0" customHeight="1">
      <c r="A576" s="8">
        <v>575.0</v>
      </c>
      <c r="B576" s="8">
        <v>2.2695447E7</v>
      </c>
      <c r="C576" s="8" t="s">
        <v>77</v>
      </c>
      <c r="D576" s="8" t="s">
        <v>698</v>
      </c>
      <c r="E576" s="8" t="s">
        <v>700</v>
      </c>
      <c r="F576" s="8" t="s">
        <v>163</v>
      </c>
    </row>
    <row r="577" ht="12.0" customHeight="1">
      <c r="A577" s="8">
        <v>576.0</v>
      </c>
      <c r="B577" s="8">
        <v>2.2694386E7</v>
      </c>
      <c r="C577" s="8" t="s">
        <v>77</v>
      </c>
      <c r="D577" s="8" t="s">
        <v>698</v>
      </c>
      <c r="E577" s="8" t="s">
        <v>701</v>
      </c>
      <c r="F577" s="8" t="s">
        <v>143</v>
      </c>
    </row>
    <row r="578" ht="12.0" customHeight="1">
      <c r="A578" s="8">
        <v>577.0</v>
      </c>
      <c r="B578" s="8">
        <v>2.2696213E7</v>
      </c>
      <c r="C578" s="8" t="s">
        <v>77</v>
      </c>
      <c r="D578" s="8" t="s">
        <v>698</v>
      </c>
      <c r="E578" s="8" t="s">
        <v>115</v>
      </c>
      <c r="F578" s="8" t="s">
        <v>214</v>
      </c>
    </row>
    <row r="579" ht="12.0" customHeight="1">
      <c r="A579" s="8">
        <v>578.0</v>
      </c>
      <c r="B579" s="8">
        <v>2.269656E7</v>
      </c>
      <c r="C579" s="8" t="s">
        <v>77</v>
      </c>
      <c r="D579" s="8" t="s">
        <v>698</v>
      </c>
      <c r="E579" s="8" t="s">
        <v>284</v>
      </c>
      <c r="F579" s="8" t="s">
        <v>191</v>
      </c>
    </row>
    <row r="580" ht="12.0" customHeight="1">
      <c r="A580" s="8">
        <v>579.0</v>
      </c>
      <c r="B580" s="8">
        <v>2.2696287E7</v>
      </c>
      <c r="C580" s="8" t="s">
        <v>77</v>
      </c>
      <c r="D580" s="8" t="s">
        <v>698</v>
      </c>
      <c r="E580" s="8" t="s">
        <v>702</v>
      </c>
      <c r="F580" s="8" t="s">
        <v>610</v>
      </c>
    </row>
    <row r="581" ht="12.0" customHeight="1">
      <c r="A581" s="8">
        <v>580.0</v>
      </c>
      <c r="B581" s="8">
        <v>2.2693896E7</v>
      </c>
      <c r="C581" s="8" t="s">
        <v>77</v>
      </c>
      <c r="D581" s="8" t="s">
        <v>698</v>
      </c>
      <c r="E581" s="8" t="s">
        <v>703</v>
      </c>
      <c r="F581" s="8" t="s">
        <v>235</v>
      </c>
    </row>
    <row r="582" ht="12.0" customHeight="1">
      <c r="A582" s="8">
        <v>581.0</v>
      </c>
      <c r="B582" s="8">
        <v>2.2596922E7</v>
      </c>
      <c r="C582" s="8" t="s">
        <v>77</v>
      </c>
      <c r="D582" s="8" t="s">
        <v>698</v>
      </c>
      <c r="E582" s="8" t="s">
        <v>392</v>
      </c>
      <c r="F582" s="8" t="s">
        <v>230</v>
      </c>
    </row>
    <row r="583" ht="12.0" customHeight="1">
      <c r="A583" s="8">
        <v>582.0</v>
      </c>
      <c r="B583" s="8">
        <v>2.2593959E7</v>
      </c>
      <c r="C583" s="8" t="s">
        <v>77</v>
      </c>
      <c r="D583" s="8" t="s">
        <v>698</v>
      </c>
      <c r="E583" s="8" t="s">
        <v>598</v>
      </c>
      <c r="F583" s="8" t="s">
        <v>20</v>
      </c>
    </row>
    <row r="584" ht="12.0" customHeight="1">
      <c r="A584" s="8">
        <v>583.0</v>
      </c>
      <c r="B584" s="8">
        <v>2.269598E7</v>
      </c>
      <c r="C584" s="8" t="s">
        <v>77</v>
      </c>
      <c r="D584" s="8" t="s">
        <v>698</v>
      </c>
      <c r="E584" s="8" t="s">
        <v>35</v>
      </c>
      <c r="F584" s="8" t="s">
        <v>704</v>
      </c>
    </row>
    <row r="585" ht="12.0" customHeight="1">
      <c r="A585" s="8">
        <v>584.0</v>
      </c>
      <c r="B585" s="8">
        <v>2.2694755E7</v>
      </c>
      <c r="C585" s="8" t="s">
        <v>77</v>
      </c>
      <c r="D585" s="8" t="s">
        <v>698</v>
      </c>
      <c r="E585" s="8" t="s">
        <v>56</v>
      </c>
      <c r="F585" s="8" t="s">
        <v>705</v>
      </c>
    </row>
    <row r="586" ht="12.0" customHeight="1">
      <c r="A586" s="8">
        <v>585.0</v>
      </c>
      <c r="B586" s="8">
        <v>2.2595218E7</v>
      </c>
      <c r="C586" s="8" t="s">
        <v>77</v>
      </c>
      <c r="D586" s="8" t="s">
        <v>698</v>
      </c>
      <c r="E586" s="8" t="s">
        <v>89</v>
      </c>
      <c r="F586" s="8" t="s">
        <v>155</v>
      </c>
    </row>
    <row r="587" ht="12.0" customHeight="1">
      <c r="A587" s="8">
        <v>586.0</v>
      </c>
      <c r="B587" s="8">
        <v>2.2695784E7</v>
      </c>
      <c r="C587" s="8" t="s">
        <v>77</v>
      </c>
      <c r="D587" s="8" t="s">
        <v>698</v>
      </c>
      <c r="E587" s="8" t="s">
        <v>18</v>
      </c>
      <c r="F587" s="8" t="s">
        <v>706</v>
      </c>
    </row>
    <row r="588" ht="12.0" customHeight="1">
      <c r="A588" s="8">
        <v>587.0</v>
      </c>
      <c r="B588" s="8">
        <v>2.2695657E7</v>
      </c>
      <c r="C588" s="8" t="s">
        <v>77</v>
      </c>
      <c r="D588" s="8" t="s">
        <v>698</v>
      </c>
      <c r="E588" s="8" t="s">
        <v>707</v>
      </c>
      <c r="F588" s="8" t="s">
        <v>161</v>
      </c>
    </row>
    <row r="589" ht="12.0" customHeight="1">
      <c r="A589" s="8">
        <v>588.0</v>
      </c>
      <c r="B589" s="8">
        <v>2.2596102E7</v>
      </c>
      <c r="C589" s="8" t="s">
        <v>77</v>
      </c>
      <c r="D589" s="8" t="s">
        <v>708</v>
      </c>
      <c r="E589" s="8" t="s">
        <v>63</v>
      </c>
      <c r="F589" s="8" t="s">
        <v>328</v>
      </c>
    </row>
    <row r="590" ht="12.0" customHeight="1">
      <c r="A590" s="8">
        <v>589.0</v>
      </c>
      <c r="B590" s="8">
        <v>2.2398597E7</v>
      </c>
      <c r="C590" s="8" t="s">
        <v>77</v>
      </c>
      <c r="D590" s="8" t="s">
        <v>708</v>
      </c>
      <c r="E590" s="8" t="s">
        <v>709</v>
      </c>
      <c r="F590" s="8" t="s">
        <v>11</v>
      </c>
    </row>
    <row r="591" ht="12.0" customHeight="1">
      <c r="A591" s="8">
        <v>590.0</v>
      </c>
      <c r="B591" s="8">
        <v>2.2696464E7</v>
      </c>
      <c r="C591" s="8" t="s">
        <v>77</v>
      </c>
      <c r="D591" s="8" t="s">
        <v>708</v>
      </c>
      <c r="E591" s="8" t="s">
        <v>512</v>
      </c>
      <c r="F591" s="8" t="s">
        <v>61</v>
      </c>
    </row>
    <row r="592" ht="12.0" customHeight="1">
      <c r="A592" s="8">
        <v>591.0</v>
      </c>
      <c r="B592" s="8">
        <v>2.2695196E7</v>
      </c>
      <c r="C592" s="8" t="s">
        <v>77</v>
      </c>
      <c r="D592" s="8" t="s">
        <v>708</v>
      </c>
      <c r="E592" s="8" t="s">
        <v>710</v>
      </c>
      <c r="F592" s="8" t="s">
        <v>711</v>
      </c>
    </row>
    <row r="593" ht="12.0" customHeight="1">
      <c r="A593" s="8">
        <v>592.0</v>
      </c>
      <c r="B593" s="8">
        <v>2.2695575E7</v>
      </c>
      <c r="C593" s="8" t="s">
        <v>77</v>
      </c>
      <c r="D593" s="8" t="s">
        <v>712</v>
      </c>
      <c r="E593" s="8" t="s">
        <v>713</v>
      </c>
      <c r="F593" s="8" t="s">
        <v>714</v>
      </c>
    </row>
    <row r="594" ht="12.0" customHeight="1">
      <c r="A594" s="8">
        <v>593.0</v>
      </c>
      <c r="B594" s="8">
        <v>2.2693987E7</v>
      </c>
      <c r="C594" s="8" t="s">
        <v>77</v>
      </c>
      <c r="D594" s="8" t="s">
        <v>712</v>
      </c>
      <c r="E594" s="8" t="s">
        <v>140</v>
      </c>
      <c r="F594" s="8" t="s">
        <v>61</v>
      </c>
    </row>
    <row r="595" ht="12.0" customHeight="1">
      <c r="A595" s="8">
        <v>594.0</v>
      </c>
      <c r="B595" s="8">
        <v>2.2697269E7</v>
      </c>
      <c r="C595" s="8" t="s">
        <v>77</v>
      </c>
      <c r="D595" s="8" t="s">
        <v>712</v>
      </c>
      <c r="E595" s="8" t="s">
        <v>473</v>
      </c>
      <c r="F595" s="8" t="s">
        <v>254</v>
      </c>
    </row>
    <row r="596" ht="12.0" customHeight="1">
      <c r="A596" s="8">
        <v>595.0</v>
      </c>
      <c r="B596" s="8">
        <v>2.2595254E7</v>
      </c>
      <c r="C596" s="8" t="s">
        <v>77</v>
      </c>
      <c r="D596" s="8" t="s">
        <v>712</v>
      </c>
      <c r="E596" s="8" t="s">
        <v>16</v>
      </c>
      <c r="F596" s="8" t="s">
        <v>280</v>
      </c>
    </row>
    <row r="597" ht="12.0" customHeight="1">
      <c r="A597" s="8">
        <v>596.0</v>
      </c>
      <c r="B597" s="8">
        <v>2.2596422E7</v>
      </c>
      <c r="C597" s="8" t="s">
        <v>77</v>
      </c>
      <c r="D597" s="8" t="s">
        <v>712</v>
      </c>
      <c r="E597" s="8" t="s">
        <v>715</v>
      </c>
      <c r="F597" s="8" t="s">
        <v>145</v>
      </c>
    </row>
    <row r="598" ht="12.0" customHeight="1">
      <c r="A598" s="8">
        <v>597.0</v>
      </c>
      <c r="B598" s="8">
        <v>2.2596622E7</v>
      </c>
      <c r="C598" s="8" t="s">
        <v>77</v>
      </c>
      <c r="D598" s="8" t="s">
        <v>712</v>
      </c>
      <c r="E598" s="8" t="s">
        <v>716</v>
      </c>
      <c r="F598" s="8" t="s">
        <v>254</v>
      </c>
    </row>
    <row r="599" ht="12.0" customHeight="1">
      <c r="A599" s="8">
        <v>598.0</v>
      </c>
      <c r="B599" s="8">
        <v>2.2694377E7</v>
      </c>
      <c r="C599" s="8" t="s">
        <v>77</v>
      </c>
      <c r="D599" s="8" t="s">
        <v>712</v>
      </c>
      <c r="E599" s="8" t="s">
        <v>133</v>
      </c>
      <c r="F599" s="8" t="s">
        <v>717</v>
      </c>
    </row>
    <row r="600" ht="12.0" customHeight="1">
      <c r="A600" s="8">
        <v>599.0</v>
      </c>
      <c r="B600" s="8">
        <v>2.2694696E7</v>
      </c>
      <c r="C600" s="8" t="s">
        <v>77</v>
      </c>
      <c r="D600" s="8" t="s">
        <v>712</v>
      </c>
      <c r="E600" s="8" t="s">
        <v>146</v>
      </c>
      <c r="F600" s="8" t="s">
        <v>718</v>
      </c>
    </row>
    <row r="601" ht="12.0" customHeight="1">
      <c r="A601" s="8">
        <v>600.0</v>
      </c>
      <c r="B601" s="8">
        <v>2.2694922E7</v>
      </c>
      <c r="C601" s="8" t="s">
        <v>77</v>
      </c>
      <c r="D601" s="8" t="s">
        <v>712</v>
      </c>
      <c r="E601" s="8" t="s">
        <v>719</v>
      </c>
      <c r="F601" s="8" t="s">
        <v>74</v>
      </c>
    </row>
    <row r="602" ht="12.0" customHeight="1">
      <c r="A602" s="8">
        <v>601.0</v>
      </c>
      <c r="B602" s="8">
        <v>2.2695403E7</v>
      </c>
      <c r="C602" s="8" t="s">
        <v>77</v>
      </c>
      <c r="D602" s="8" t="s">
        <v>712</v>
      </c>
      <c r="E602" s="8" t="s">
        <v>83</v>
      </c>
      <c r="F602" s="8" t="s">
        <v>541</v>
      </c>
    </row>
    <row r="603" ht="12.0" customHeight="1">
      <c r="A603" s="8">
        <v>602.0</v>
      </c>
      <c r="B603" s="8">
        <v>2.2695757E7</v>
      </c>
      <c r="C603" s="8" t="s">
        <v>77</v>
      </c>
      <c r="D603" s="8" t="s">
        <v>712</v>
      </c>
      <c r="E603" s="8" t="s">
        <v>720</v>
      </c>
      <c r="F603" s="8" t="s">
        <v>721</v>
      </c>
    </row>
    <row r="604" ht="12.0" customHeight="1">
      <c r="A604" s="8">
        <v>603.0</v>
      </c>
      <c r="B604" s="8">
        <v>2.2593178E7</v>
      </c>
      <c r="C604" s="8" t="s">
        <v>77</v>
      </c>
      <c r="D604" s="8" t="s">
        <v>712</v>
      </c>
      <c r="E604" s="8" t="s">
        <v>527</v>
      </c>
      <c r="F604" s="8" t="s">
        <v>274</v>
      </c>
    </row>
    <row r="605" ht="12.0" customHeight="1">
      <c r="A605" s="8">
        <v>604.0</v>
      </c>
      <c r="B605" s="8">
        <v>2.2694064E7</v>
      </c>
      <c r="C605" s="8" t="s">
        <v>77</v>
      </c>
      <c r="D605" s="8" t="s">
        <v>712</v>
      </c>
      <c r="E605" s="8" t="s">
        <v>722</v>
      </c>
      <c r="F605" s="8" t="s">
        <v>723</v>
      </c>
    </row>
    <row r="606" ht="12.0" customHeight="1">
      <c r="A606" s="8">
        <v>605.0</v>
      </c>
      <c r="B606" s="8">
        <v>2.2696579E7</v>
      </c>
      <c r="C606" s="8" t="s">
        <v>77</v>
      </c>
      <c r="D606" s="8" t="s">
        <v>712</v>
      </c>
      <c r="E606" s="8" t="s">
        <v>473</v>
      </c>
      <c r="F606" s="8" t="s">
        <v>95</v>
      </c>
    </row>
    <row r="607" ht="12.0" customHeight="1">
      <c r="A607" s="8">
        <v>606.0</v>
      </c>
      <c r="B607" s="8">
        <v>2.2693793E7</v>
      </c>
      <c r="C607" s="8" t="s">
        <v>77</v>
      </c>
      <c r="D607" s="8" t="s">
        <v>712</v>
      </c>
      <c r="E607" s="8" t="s">
        <v>724</v>
      </c>
      <c r="F607" s="8" t="s">
        <v>725</v>
      </c>
    </row>
    <row r="608" ht="12.0" customHeight="1">
      <c r="A608" s="8">
        <v>607.0</v>
      </c>
      <c r="B608" s="8">
        <v>2.2694112E7</v>
      </c>
      <c r="C608" s="8" t="s">
        <v>77</v>
      </c>
      <c r="D608" s="8" t="s">
        <v>712</v>
      </c>
      <c r="E608" s="8" t="s">
        <v>180</v>
      </c>
      <c r="F608" s="8" t="s">
        <v>129</v>
      </c>
    </row>
    <row r="609" ht="12.0" customHeight="1">
      <c r="A609" s="8">
        <v>608.0</v>
      </c>
      <c r="B609" s="8">
        <v>2.2696072E7</v>
      </c>
      <c r="C609" s="8" t="s">
        <v>77</v>
      </c>
      <c r="D609" s="8" t="s">
        <v>712</v>
      </c>
      <c r="E609" s="8" t="s">
        <v>726</v>
      </c>
      <c r="F609" s="8" t="s">
        <v>121</v>
      </c>
    </row>
    <row r="610" ht="12.0" customHeight="1">
      <c r="A610" s="8">
        <v>609.0</v>
      </c>
      <c r="B610" s="8">
        <v>2.2596517E7</v>
      </c>
      <c r="C610" s="8" t="s">
        <v>77</v>
      </c>
      <c r="D610" s="8" t="s">
        <v>712</v>
      </c>
      <c r="E610" s="8" t="s">
        <v>727</v>
      </c>
      <c r="F610" s="8" t="s">
        <v>163</v>
      </c>
    </row>
    <row r="611" ht="12.0" customHeight="1">
      <c r="A611" s="8">
        <v>610.0</v>
      </c>
      <c r="B611" s="8">
        <v>2.2694051E7</v>
      </c>
      <c r="C611" s="8" t="s">
        <v>77</v>
      </c>
      <c r="D611" s="8" t="s">
        <v>712</v>
      </c>
      <c r="E611" s="8" t="s">
        <v>728</v>
      </c>
      <c r="F611" s="8" t="s">
        <v>40</v>
      </c>
    </row>
    <row r="612" ht="12.0" customHeight="1">
      <c r="A612" s="8">
        <v>611.0</v>
      </c>
      <c r="B612" s="8">
        <v>2.2694136E7</v>
      </c>
      <c r="C612" s="8" t="s">
        <v>77</v>
      </c>
      <c r="D612" s="8" t="s">
        <v>712</v>
      </c>
      <c r="E612" s="8" t="s">
        <v>729</v>
      </c>
      <c r="F612" s="8" t="s">
        <v>3</v>
      </c>
    </row>
    <row r="613" ht="12.0" customHeight="1">
      <c r="A613" s="8">
        <v>612.0</v>
      </c>
      <c r="B613" s="8">
        <v>2.2694992E7</v>
      </c>
      <c r="C613" s="8" t="s">
        <v>77</v>
      </c>
      <c r="D613" s="8" t="s">
        <v>712</v>
      </c>
      <c r="E613" s="8" t="s">
        <v>83</v>
      </c>
      <c r="F613" s="8" t="s">
        <v>390</v>
      </c>
    </row>
    <row r="614" ht="12.0" customHeight="1">
      <c r="A614" s="8">
        <v>613.0</v>
      </c>
      <c r="B614" s="8">
        <v>2.2696836E7</v>
      </c>
      <c r="C614" s="8" t="s">
        <v>77</v>
      </c>
      <c r="D614" s="8" t="s">
        <v>712</v>
      </c>
      <c r="E614" s="8" t="s">
        <v>194</v>
      </c>
      <c r="F614" s="8" t="s">
        <v>83</v>
      </c>
    </row>
    <row r="615" ht="12.0" customHeight="1">
      <c r="A615" s="8">
        <v>614.0</v>
      </c>
      <c r="B615" s="8">
        <v>2.2695773E7</v>
      </c>
      <c r="C615" s="8" t="s">
        <v>77</v>
      </c>
      <c r="D615" s="8" t="s">
        <v>730</v>
      </c>
      <c r="E615" s="8" t="s">
        <v>350</v>
      </c>
      <c r="F615" s="8" t="s">
        <v>731</v>
      </c>
    </row>
    <row r="616" ht="12.0" customHeight="1">
      <c r="A616" s="8">
        <v>615.0</v>
      </c>
      <c r="B616" s="8">
        <v>2.2694215E7</v>
      </c>
      <c r="C616" s="8" t="s">
        <v>77</v>
      </c>
      <c r="D616" s="8" t="s">
        <v>730</v>
      </c>
      <c r="E616" s="8" t="s">
        <v>732</v>
      </c>
      <c r="F616" s="8" t="s">
        <v>733</v>
      </c>
    </row>
    <row r="617" ht="12.0" customHeight="1">
      <c r="A617" s="8">
        <v>616.0</v>
      </c>
      <c r="B617" s="8">
        <v>2.2696121E7</v>
      </c>
      <c r="C617" s="8" t="s">
        <v>77</v>
      </c>
      <c r="D617" s="8" t="s">
        <v>730</v>
      </c>
      <c r="E617" s="8" t="s">
        <v>734</v>
      </c>
      <c r="F617" s="8" t="s">
        <v>735</v>
      </c>
    </row>
    <row r="618" ht="12.0" customHeight="1">
      <c r="A618" s="8">
        <v>617.0</v>
      </c>
      <c r="B618" s="8">
        <v>2.2696286E7</v>
      </c>
      <c r="C618" s="8" t="s">
        <v>77</v>
      </c>
      <c r="D618" s="8" t="s">
        <v>730</v>
      </c>
      <c r="E618" s="8" t="s">
        <v>736</v>
      </c>
      <c r="F618" s="8" t="s">
        <v>146</v>
      </c>
    </row>
    <row r="619" ht="12.0" customHeight="1">
      <c r="A619" s="8">
        <v>618.0</v>
      </c>
      <c r="B619" s="8">
        <v>2.2694731E7</v>
      </c>
      <c r="C619" s="8" t="s">
        <v>77</v>
      </c>
      <c r="D619" s="8" t="s">
        <v>730</v>
      </c>
      <c r="E619" s="8" t="s">
        <v>737</v>
      </c>
      <c r="F619" s="8" t="s">
        <v>491</v>
      </c>
    </row>
    <row r="620" ht="12.0" customHeight="1">
      <c r="A620" s="8">
        <v>619.0</v>
      </c>
      <c r="B620" s="8">
        <v>2.2694429E7</v>
      </c>
      <c r="C620" s="8" t="s">
        <v>77</v>
      </c>
      <c r="D620" s="8" t="s">
        <v>730</v>
      </c>
      <c r="E620" s="8" t="s">
        <v>738</v>
      </c>
      <c r="F620" s="8" t="s">
        <v>158</v>
      </c>
    </row>
    <row r="621" ht="12.0" customHeight="1">
      <c r="A621" s="8">
        <v>620.0</v>
      </c>
      <c r="B621" s="8">
        <v>2.2695281E7</v>
      </c>
      <c r="C621" s="8" t="s">
        <v>77</v>
      </c>
      <c r="D621" s="8" t="s">
        <v>730</v>
      </c>
      <c r="E621" s="8" t="s">
        <v>739</v>
      </c>
      <c r="F621" s="8" t="s">
        <v>90</v>
      </c>
    </row>
    <row r="622" ht="12.0" customHeight="1">
      <c r="A622" s="8">
        <v>621.0</v>
      </c>
      <c r="B622" s="8">
        <v>2.2695198E7</v>
      </c>
      <c r="C622" s="8" t="s">
        <v>77</v>
      </c>
      <c r="D622" s="8" t="s">
        <v>730</v>
      </c>
      <c r="E622" s="8" t="s">
        <v>740</v>
      </c>
      <c r="F622" s="8" t="s">
        <v>297</v>
      </c>
    </row>
    <row r="623" ht="12.0" customHeight="1">
      <c r="A623" s="8">
        <v>622.0</v>
      </c>
      <c r="B623" s="8">
        <v>2.2695361E7</v>
      </c>
      <c r="C623" s="8" t="s">
        <v>77</v>
      </c>
      <c r="D623" s="8" t="s">
        <v>730</v>
      </c>
      <c r="E623" s="8" t="s">
        <v>491</v>
      </c>
      <c r="F623" s="8" t="s">
        <v>616</v>
      </c>
    </row>
    <row r="624" ht="12.0" customHeight="1">
      <c r="A624" s="8">
        <v>623.0</v>
      </c>
      <c r="B624" s="8">
        <v>2.2696849E7</v>
      </c>
      <c r="C624" s="8" t="s">
        <v>77</v>
      </c>
      <c r="D624" s="8" t="s">
        <v>730</v>
      </c>
      <c r="E624" s="8" t="s">
        <v>505</v>
      </c>
      <c r="F624" s="8" t="s">
        <v>43</v>
      </c>
    </row>
    <row r="625" ht="12.0" customHeight="1">
      <c r="A625" s="8">
        <v>624.0</v>
      </c>
      <c r="B625" s="8">
        <v>2.269459E7</v>
      </c>
      <c r="C625" s="8" t="s">
        <v>77</v>
      </c>
      <c r="D625" s="8" t="s">
        <v>730</v>
      </c>
      <c r="E625" s="8" t="s">
        <v>105</v>
      </c>
      <c r="F625" s="8" t="s">
        <v>162</v>
      </c>
    </row>
    <row r="626" ht="12.0" customHeight="1">
      <c r="A626" s="8">
        <v>625.0</v>
      </c>
      <c r="B626" s="8">
        <v>2.2694572E7</v>
      </c>
      <c r="C626" s="8" t="s">
        <v>77</v>
      </c>
      <c r="D626" s="8" t="s">
        <v>730</v>
      </c>
      <c r="E626" s="8" t="s">
        <v>126</v>
      </c>
      <c r="F626" s="8" t="s">
        <v>541</v>
      </c>
    </row>
    <row r="627" ht="12.0" customHeight="1">
      <c r="A627" s="8">
        <v>626.0</v>
      </c>
      <c r="B627" s="8">
        <v>2.2499067E7</v>
      </c>
      <c r="C627" s="8" t="s">
        <v>77</v>
      </c>
      <c r="D627" s="8" t="s">
        <v>741</v>
      </c>
      <c r="E627" s="8" t="s">
        <v>261</v>
      </c>
      <c r="F627" s="8" t="s">
        <v>742</v>
      </c>
    </row>
    <row r="628" ht="12.0" customHeight="1">
      <c r="A628" s="8">
        <v>627.0</v>
      </c>
      <c r="B628" s="8">
        <v>2.2697031E7</v>
      </c>
      <c r="C628" s="8" t="s">
        <v>77</v>
      </c>
      <c r="D628" s="8" t="s">
        <v>743</v>
      </c>
      <c r="E628" s="8" t="s">
        <v>744</v>
      </c>
      <c r="F628" s="8" t="s">
        <v>11</v>
      </c>
    </row>
    <row r="629" ht="12.0" customHeight="1">
      <c r="A629" s="8">
        <v>628.0</v>
      </c>
      <c r="B629" s="8">
        <v>2.2695918E7</v>
      </c>
      <c r="C629" s="8" t="s">
        <v>77</v>
      </c>
      <c r="D629" s="8" t="s">
        <v>743</v>
      </c>
      <c r="E629" s="8" t="s">
        <v>277</v>
      </c>
      <c r="F629" s="8" t="s">
        <v>616</v>
      </c>
    </row>
    <row r="630" ht="12.0" customHeight="1">
      <c r="A630" s="8">
        <v>629.0</v>
      </c>
      <c r="B630" s="8">
        <v>2.269322E7</v>
      </c>
      <c r="C630" s="8" t="s">
        <v>77</v>
      </c>
      <c r="D630" s="8" t="s">
        <v>745</v>
      </c>
      <c r="E630" s="8" t="s">
        <v>746</v>
      </c>
      <c r="F630" s="8" t="s">
        <v>747</v>
      </c>
    </row>
    <row r="631" ht="12.0" customHeight="1">
      <c r="A631" s="8">
        <v>630.0</v>
      </c>
      <c r="B631" s="8">
        <v>2.2697084E7</v>
      </c>
      <c r="C631" s="8" t="s">
        <v>77</v>
      </c>
      <c r="D631" s="8" t="s">
        <v>745</v>
      </c>
      <c r="E631" s="8" t="s">
        <v>91</v>
      </c>
      <c r="F631" s="8" t="s">
        <v>331</v>
      </c>
    </row>
    <row r="632" ht="12.0" customHeight="1">
      <c r="A632" s="8">
        <v>631.0</v>
      </c>
      <c r="B632" s="8">
        <v>2.2697017E7</v>
      </c>
      <c r="C632" s="8" t="s">
        <v>77</v>
      </c>
      <c r="D632" s="8" t="s">
        <v>745</v>
      </c>
      <c r="E632" s="8" t="s">
        <v>748</v>
      </c>
      <c r="F632" s="8" t="s">
        <v>362</v>
      </c>
    </row>
    <row r="633" ht="12.0" customHeight="1">
      <c r="A633" s="8">
        <v>632.0</v>
      </c>
      <c r="B633" s="8">
        <v>2.269545E7</v>
      </c>
      <c r="C633" s="8" t="s">
        <v>77</v>
      </c>
      <c r="D633" s="8" t="s">
        <v>745</v>
      </c>
      <c r="E633" s="8" t="s">
        <v>153</v>
      </c>
      <c r="F633" s="8" t="s">
        <v>274</v>
      </c>
    </row>
    <row r="634" ht="12.0" customHeight="1">
      <c r="A634" s="8">
        <v>633.0</v>
      </c>
      <c r="B634" s="8">
        <v>2.2696866E7</v>
      </c>
      <c r="C634" s="8" t="s">
        <v>77</v>
      </c>
      <c r="D634" s="8" t="s">
        <v>745</v>
      </c>
      <c r="E634" s="8" t="s">
        <v>97</v>
      </c>
      <c r="F634" s="8" t="s">
        <v>635</v>
      </c>
    </row>
    <row r="635" ht="12.0" customHeight="1">
      <c r="A635" s="8">
        <v>634.0</v>
      </c>
      <c r="B635" s="8">
        <v>2.2697377E7</v>
      </c>
      <c r="C635" s="8" t="s">
        <v>77</v>
      </c>
      <c r="D635" s="8" t="s">
        <v>745</v>
      </c>
      <c r="E635" s="8" t="s">
        <v>749</v>
      </c>
      <c r="F635" s="8" t="s">
        <v>473</v>
      </c>
    </row>
    <row r="636" ht="12.0" customHeight="1">
      <c r="A636" s="8">
        <v>635.0</v>
      </c>
      <c r="B636" s="8">
        <v>2.2695648E7</v>
      </c>
      <c r="C636" s="8" t="s">
        <v>77</v>
      </c>
      <c r="D636" s="8" t="s">
        <v>745</v>
      </c>
      <c r="E636" s="8" t="s">
        <v>750</v>
      </c>
      <c r="F636" s="8" t="s">
        <v>477</v>
      </c>
    </row>
    <row r="637" ht="12.0" customHeight="1">
      <c r="A637" s="8">
        <v>636.0</v>
      </c>
      <c r="B637" s="8">
        <v>2.2695886E7</v>
      </c>
      <c r="C637" s="8" t="s">
        <v>77</v>
      </c>
      <c r="D637" s="8" t="s">
        <v>745</v>
      </c>
      <c r="E637" s="8" t="s">
        <v>161</v>
      </c>
      <c r="F637" s="8" t="s">
        <v>751</v>
      </c>
    </row>
    <row r="638" ht="12.0" customHeight="1">
      <c r="A638" s="8">
        <v>637.0</v>
      </c>
      <c r="B638" s="8">
        <v>2.2693947E7</v>
      </c>
      <c r="C638" s="8" t="s">
        <v>77</v>
      </c>
      <c r="D638" s="8" t="s">
        <v>745</v>
      </c>
      <c r="E638" s="8" t="s">
        <v>363</v>
      </c>
      <c r="F638" s="8" t="s">
        <v>230</v>
      </c>
    </row>
    <row r="639" ht="12.0" customHeight="1">
      <c r="A639" s="8">
        <v>638.0</v>
      </c>
      <c r="B639" s="8">
        <v>2.2696122E7</v>
      </c>
      <c r="C639" s="8" t="s">
        <v>77</v>
      </c>
      <c r="D639" s="8" t="s">
        <v>745</v>
      </c>
      <c r="E639" s="8" t="s">
        <v>405</v>
      </c>
      <c r="F639" s="8" t="s">
        <v>3</v>
      </c>
    </row>
    <row r="640" ht="12.0" customHeight="1">
      <c r="A640" s="8">
        <v>639.0</v>
      </c>
      <c r="B640" s="8">
        <v>2.2694571E7</v>
      </c>
      <c r="C640" s="8" t="s">
        <v>77</v>
      </c>
      <c r="D640" s="8" t="s">
        <v>745</v>
      </c>
      <c r="E640" s="8" t="s">
        <v>83</v>
      </c>
      <c r="F640" s="8" t="s">
        <v>752</v>
      </c>
    </row>
    <row r="641" ht="12.0" customHeight="1">
      <c r="A641" s="8">
        <v>640.0</v>
      </c>
      <c r="B641" s="8">
        <v>2.2696555E7</v>
      </c>
      <c r="C641" s="8" t="s">
        <v>79</v>
      </c>
      <c r="D641" s="8" t="s">
        <v>753</v>
      </c>
      <c r="E641" s="8" t="s">
        <v>93</v>
      </c>
      <c r="F641" s="8" t="s">
        <v>59</v>
      </c>
    </row>
    <row r="642" ht="12.0" customHeight="1">
      <c r="A642" s="8">
        <v>641.0</v>
      </c>
      <c r="B642" s="8">
        <v>2.2695666E7</v>
      </c>
      <c r="C642" s="8" t="s">
        <v>79</v>
      </c>
      <c r="D642" s="8" t="s">
        <v>49</v>
      </c>
      <c r="E642" s="8" t="s">
        <v>754</v>
      </c>
      <c r="F642" s="8" t="s">
        <v>50</v>
      </c>
    </row>
    <row r="643" ht="12.0" customHeight="1">
      <c r="A643" s="8">
        <v>642.0</v>
      </c>
      <c r="B643" s="8">
        <v>2.2693862E7</v>
      </c>
      <c r="C643" s="8" t="s">
        <v>79</v>
      </c>
      <c r="D643" s="8" t="s">
        <v>49</v>
      </c>
      <c r="E643" s="8" t="s">
        <v>755</v>
      </c>
      <c r="F643" s="8" t="s">
        <v>394</v>
      </c>
    </row>
    <row r="644" ht="12.0" customHeight="1">
      <c r="A644" s="8">
        <v>643.0</v>
      </c>
      <c r="B644" s="8">
        <v>2.2696065E7</v>
      </c>
      <c r="C644" s="8" t="s">
        <v>79</v>
      </c>
      <c r="D644" s="8" t="s">
        <v>49</v>
      </c>
      <c r="E644" s="8" t="s">
        <v>97</v>
      </c>
      <c r="F644" s="8" t="s">
        <v>3</v>
      </c>
    </row>
    <row r="645" ht="12.0" customHeight="1">
      <c r="A645" s="8">
        <v>644.0</v>
      </c>
      <c r="B645" s="8">
        <v>2.2696373E7</v>
      </c>
      <c r="C645" s="8" t="s">
        <v>79</v>
      </c>
      <c r="D645" s="8" t="s">
        <v>49</v>
      </c>
      <c r="E645" s="8" t="s">
        <v>756</v>
      </c>
      <c r="F645" s="8" t="s">
        <v>23</v>
      </c>
    </row>
    <row r="646" ht="12.0" customHeight="1">
      <c r="A646" s="8">
        <v>645.0</v>
      </c>
      <c r="B646" s="8">
        <v>2.2696197E7</v>
      </c>
      <c r="C646" s="8" t="s">
        <v>79</v>
      </c>
      <c r="D646" s="8" t="s">
        <v>49</v>
      </c>
      <c r="E646" s="8" t="s">
        <v>538</v>
      </c>
      <c r="F646" s="8" t="s">
        <v>71</v>
      </c>
    </row>
    <row r="647" ht="12.0" customHeight="1">
      <c r="A647" s="8">
        <v>646.0</v>
      </c>
      <c r="B647" s="8">
        <v>2.2694316E7</v>
      </c>
      <c r="C647" s="8" t="s">
        <v>79</v>
      </c>
      <c r="D647" s="8" t="s">
        <v>49</v>
      </c>
      <c r="E647" s="8" t="s">
        <v>459</v>
      </c>
      <c r="F647" s="8" t="s">
        <v>18</v>
      </c>
    </row>
    <row r="648" ht="12.0" customHeight="1">
      <c r="A648" s="8">
        <v>647.0</v>
      </c>
      <c r="B648" s="8">
        <v>2.2697329E7</v>
      </c>
      <c r="C648" s="8" t="s">
        <v>79</v>
      </c>
      <c r="D648" s="8" t="s">
        <v>49</v>
      </c>
      <c r="E648" s="8" t="s">
        <v>757</v>
      </c>
      <c r="F648" s="8" t="s">
        <v>280</v>
      </c>
    </row>
    <row r="649" ht="12.0" customHeight="1">
      <c r="A649" s="8">
        <v>648.0</v>
      </c>
      <c r="B649" s="8">
        <v>2.2593261E7</v>
      </c>
      <c r="C649" s="8" t="s">
        <v>79</v>
      </c>
      <c r="D649" s="8" t="s">
        <v>49</v>
      </c>
      <c r="E649" s="8" t="s">
        <v>298</v>
      </c>
      <c r="F649" s="8" t="s">
        <v>107</v>
      </c>
    </row>
    <row r="650" ht="12.0" customHeight="1">
      <c r="A650" s="8">
        <v>649.0</v>
      </c>
      <c r="B650" s="8">
        <v>2.2693891E7</v>
      </c>
      <c r="C650" s="8" t="s">
        <v>79</v>
      </c>
      <c r="D650" s="8" t="s">
        <v>49</v>
      </c>
      <c r="E650" s="8" t="s">
        <v>758</v>
      </c>
      <c r="F650" s="8" t="s">
        <v>660</v>
      </c>
    </row>
    <row r="651" ht="12.0" customHeight="1">
      <c r="A651" s="8">
        <v>650.0</v>
      </c>
      <c r="B651" s="8">
        <v>2.2693965E7</v>
      </c>
      <c r="C651" s="8" t="s">
        <v>79</v>
      </c>
      <c r="D651" s="8" t="s">
        <v>49</v>
      </c>
      <c r="E651" s="8" t="s">
        <v>249</v>
      </c>
      <c r="F651" s="8" t="s">
        <v>20</v>
      </c>
    </row>
    <row r="652" ht="12.0" customHeight="1">
      <c r="A652" s="8">
        <v>651.0</v>
      </c>
      <c r="B652" s="8">
        <v>2.2695434E7</v>
      </c>
      <c r="C652" s="8" t="s">
        <v>79</v>
      </c>
      <c r="D652" s="8" t="s">
        <v>49</v>
      </c>
      <c r="E652" s="8" t="s">
        <v>459</v>
      </c>
      <c r="F652" s="8" t="s">
        <v>123</v>
      </c>
    </row>
    <row r="653" ht="12.0" customHeight="1">
      <c r="A653" s="8">
        <v>652.0</v>
      </c>
      <c r="B653" s="8">
        <v>2.2695632E7</v>
      </c>
      <c r="C653" s="8" t="s">
        <v>79</v>
      </c>
      <c r="D653" s="8" t="s">
        <v>49</v>
      </c>
      <c r="E653" s="8" t="s">
        <v>23</v>
      </c>
      <c r="F653" s="8" t="s">
        <v>59</v>
      </c>
    </row>
    <row r="654" ht="12.0" customHeight="1">
      <c r="A654" s="8">
        <v>653.0</v>
      </c>
      <c r="B654" s="8">
        <v>2.2696801E7</v>
      </c>
      <c r="C654" s="8" t="s">
        <v>79</v>
      </c>
      <c r="D654" s="8" t="s">
        <v>49</v>
      </c>
      <c r="E654" s="8" t="s">
        <v>97</v>
      </c>
      <c r="F654" s="8" t="s">
        <v>759</v>
      </c>
    </row>
    <row r="655" ht="12.0" customHeight="1">
      <c r="A655" s="8">
        <v>654.0</v>
      </c>
      <c r="B655" s="8">
        <v>2.2693921E7</v>
      </c>
      <c r="C655" s="8" t="s">
        <v>79</v>
      </c>
      <c r="D655" s="8" t="s">
        <v>49</v>
      </c>
      <c r="E655" s="8" t="s">
        <v>425</v>
      </c>
      <c r="F655" s="8" t="s">
        <v>760</v>
      </c>
    </row>
    <row r="656" ht="12.0" customHeight="1">
      <c r="A656" s="8">
        <v>655.0</v>
      </c>
      <c r="B656" s="8">
        <v>2.2694915E7</v>
      </c>
      <c r="C656" s="8" t="s">
        <v>79</v>
      </c>
      <c r="D656" s="8" t="s">
        <v>49</v>
      </c>
      <c r="E656" s="8" t="s">
        <v>126</v>
      </c>
      <c r="F656" s="8" t="s">
        <v>527</v>
      </c>
    </row>
    <row r="657" ht="12.0" customHeight="1">
      <c r="A657" s="8">
        <v>656.0</v>
      </c>
      <c r="B657" s="8">
        <v>2.2695144E7</v>
      </c>
      <c r="C657" s="8" t="s">
        <v>79</v>
      </c>
      <c r="D657" s="8" t="s">
        <v>49</v>
      </c>
      <c r="E657" s="8" t="s">
        <v>83</v>
      </c>
      <c r="F657" s="8" t="s">
        <v>202</v>
      </c>
    </row>
    <row r="658" ht="12.0" customHeight="1">
      <c r="A658" s="8">
        <v>657.0</v>
      </c>
      <c r="B658" s="8">
        <v>2.269583E7</v>
      </c>
      <c r="C658" s="8" t="s">
        <v>79</v>
      </c>
      <c r="D658" s="8" t="s">
        <v>49</v>
      </c>
      <c r="E658" s="8" t="s">
        <v>59</v>
      </c>
      <c r="F658" s="8" t="s">
        <v>761</v>
      </c>
    </row>
    <row r="659" ht="12.0" customHeight="1">
      <c r="A659" s="8">
        <v>658.0</v>
      </c>
      <c r="B659" s="8">
        <v>2.2695109E7</v>
      </c>
      <c r="C659" s="8" t="s">
        <v>79</v>
      </c>
      <c r="D659" s="8" t="s">
        <v>49</v>
      </c>
      <c r="E659" s="8" t="s">
        <v>635</v>
      </c>
      <c r="F659" s="8" t="s">
        <v>660</v>
      </c>
    </row>
    <row r="660" ht="12.0" customHeight="1">
      <c r="A660" s="8">
        <v>659.0</v>
      </c>
      <c r="B660" s="8">
        <v>2.2695827E7</v>
      </c>
      <c r="C660" s="8" t="s">
        <v>79</v>
      </c>
      <c r="D660" s="8" t="s">
        <v>762</v>
      </c>
      <c r="E660" s="8" t="s">
        <v>763</v>
      </c>
      <c r="F660" s="8" t="s">
        <v>23</v>
      </c>
    </row>
    <row r="661" ht="12.0" customHeight="1">
      <c r="A661" s="8">
        <v>660.0</v>
      </c>
      <c r="B661" s="8">
        <v>2.269722E7</v>
      </c>
      <c r="C661" s="8" t="s">
        <v>79</v>
      </c>
      <c r="D661" s="8" t="s">
        <v>762</v>
      </c>
      <c r="E661" s="8" t="s">
        <v>83</v>
      </c>
      <c r="F661" s="8" t="s">
        <v>764</v>
      </c>
    </row>
    <row r="662" ht="12.0" customHeight="1">
      <c r="A662" s="8">
        <v>661.0</v>
      </c>
      <c r="B662" s="8">
        <v>2.269683E7</v>
      </c>
      <c r="C662" s="8" t="s">
        <v>79</v>
      </c>
      <c r="D662" s="8" t="s">
        <v>762</v>
      </c>
      <c r="E662" s="8" t="s">
        <v>445</v>
      </c>
      <c r="F662" s="8" t="s">
        <v>266</v>
      </c>
    </row>
    <row r="663" ht="12.0" customHeight="1">
      <c r="A663" s="8">
        <v>662.0</v>
      </c>
      <c r="B663" s="8">
        <v>2.2695981E7</v>
      </c>
      <c r="C663" s="8" t="s">
        <v>79</v>
      </c>
      <c r="D663" s="8" t="s">
        <v>765</v>
      </c>
      <c r="E663" s="8" t="s">
        <v>298</v>
      </c>
      <c r="F663" s="8" t="s">
        <v>101</v>
      </c>
    </row>
    <row r="664" ht="12.0" customHeight="1">
      <c r="A664" s="8">
        <v>663.0</v>
      </c>
      <c r="B664" s="8">
        <v>2.2696162E7</v>
      </c>
      <c r="C664" s="8" t="s">
        <v>79</v>
      </c>
      <c r="D664" s="8" t="s">
        <v>765</v>
      </c>
      <c r="E664" s="8" t="s">
        <v>252</v>
      </c>
      <c r="F664" s="8" t="s">
        <v>344</v>
      </c>
    </row>
    <row r="665" ht="12.0" customHeight="1">
      <c r="A665" s="8">
        <v>664.0</v>
      </c>
      <c r="B665" s="8">
        <v>2.2696371E7</v>
      </c>
      <c r="C665" s="8" t="s">
        <v>79</v>
      </c>
      <c r="D665" s="8" t="s">
        <v>765</v>
      </c>
      <c r="E665" s="8" t="s">
        <v>391</v>
      </c>
      <c r="F665" s="8" t="s">
        <v>26</v>
      </c>
    </row>
    <row r="666" ht="12.0" customHeight="1">
      <c r="A666" s="8">
        <v>665.0</v>
      </c>
      <c r="B666" s="8">
        <v>2.269624E7</v>
      </c>
      <c r="C666" s="8" t="s">
        <v>79</v>
      </c>
      <c r="D666" s="8" t="s">
        <v>765</v>
      </c>
      <c r="E666" s="8" t="s">
        <v>766</v>
      </c>
      <c r="F666" s="8" t="s">
        <v>61</v>
      </c>
    </row>
    <row r="667" ht="12.0" customHeight="1">
      <c r="A667" s="8">
        <v>666.0</v>
      </c>
      <c r="B667" s="8">
        <v>2.2593966E7</v>
      </c>
      <c r="C667" s="8" t="s">
        <v>79</v>
      </c>
      <c r="D667" s="8" t="s">
        <v>765</v>
      </c>
      <c r="E667" s="8" t="s">
        <v>350</v>
      </c>
      <c r="F667" s="8" t="s">
        <v>767</v>
      </c>
    </row>
    <row r="668" ht="12.0" customHeight="1">
      <c r="A668" s="8">
        <v>667.0</v>
      </c>
      <c r="B668" s="8">
        <v>2.2597972E7</v>
      </c>
      <c r="C668" s="8" t="s">
        <v>79</v>
      </c>
      <c r="D668" s="8" t="s">
        <v>765</v>
      </c>
      <c r="E668" s="8" t="s">
        <v>768</v>
      </c>
      <c r="F668" s="8" t="s">
        <v>383</v>
      </c>
    </row>
    <row r="669" ht="12.0" customHeight="1">
      <c r="A669" s="8">
        <v>668.0</v>
      </c>
      <c r="B669" s="8">
        <v>2.2694697E7</v>
      </c>
      <c r="C669" s="8" t="s">
        <v>79</v>
      </c>
      <c r="D669" s="8" t="s">
        <v>765</v>
      </c>
      <c r="E669" s="8" t="s">
        <v>428</v>
      </c>
      <c r="F669" s="8" t="s">
        <v>616</v>
      </c>
    </row>
    <row r="670" ht="12.0" customHeight="1">
      <c r="A670" s="8">
        <v>669.0</v>
      </c>
      <c r="B670" s="8">
        <v>2.2695284E7</v>
      </c>
      <c r="C670" s="8" t="s">
        <v>79</v>
      </c>
      <c r="D670" s="8" t="s">
        <v>765</v>
      </c>
      <c r="E670" s="8" t="s">
        <v>83</v>
      </c>
      <c r="F670" s="8" t="s">
        <v>769</v>
      </c>
    </row>
    <row r="671" ht="12.0" customHeight="1">
      <c r="A671" s="8">
        <v>670.0</v>
      </c>
      <c r="B671" s="8">
        <v>2.2694149E7</v>
      </c>
      <c r="C671" s="8" t="s">
        <v>79</v>
      </c>
      <c r="D671" s="8" t="s">
        <v>765</v>
      </c>
      <c r="E671" s="8" t="s">
        <v>180</v>
      </c>
      <c r="F671" s="8" t="s">
        <v>258</v>
      </c>
    </row>
    <row r="672" ht="12.0" customHeight="1">
      <c r="A672" s="8">
        <v>671.0</v>
      </c>
      <c r="B672" s="8">
        <v>2.2696536E7</v>
      </c>
      <c r="C672" s="8" t="s">
        <v>79</v>
      </c>
      <c r="D672" s="8" t="s">
        <v>765</v>
      </c>
      <c r="E672" s="8" t="s">
        <v>128</v>
      </c>
      <c r="F672" s="8" t="s">
        <v>26</v>
      </c>
    </row>
    <row r="673" ht="12.0" customHeight="1">
      <c r="A673" s="8">
        <v>672.0</v>
      </c>
      <c r="B673" s="8">
        <v>2.2596734E7</v>
      </c>
      <c r="C673" s="8" t="s">
        <v>79</v>
      </c>
      <c r="D673" s="8" t="s">
        <v>765</v>
      </c>
      <c r="E673" s="8" t="s">
        <v>189</v>
      </c>
      <c r="F673" s="8" t="s">
        <v>280</v>
      </c>
    </row>
    <row r="674" ht="12.0" customHeight="1">
      <c r="A674" s="8">
        <v>673.0</v>
      </c>
      <c r="B674" s="8">
        <v>2.2694227E7</v>
      </c>
      <c r="C674" s="8" t="s">
        <v>79</v>
      </c>
      <c r="D674" s="8" t="s">
        <v>765</v>
      </c>
      <c r="E674" s="8" t="s">
        <v>528</v>
      </c>
      <c r="F674" s="8" t="s">
        <v>605</v>
      </c>
    </row>
    <row r="675" ht="12.0" customHeight="1">
      <c r="A675" s="8">
        <v>674.0</v>
      </c>
      <c r="B675" s="8">
        <v>2.269597E7</v>
      </c>
      <c r="C675" s="8" t="s">
        <v>79</v>
      </c>
      <c r="D675" s="8" t="s">
        <v>765</v>
      </c>
      <c r="E675" s="8" t="s">
        <v>92</v>
      </c>
      <c r="F675" s="8" t="s">
        <v>268</v>
      </c>
    </row>
    <row r="676" ht="12.0" customHeight="1">
      <c r="A676" s="8">
        <v>675.0</v>
      </c>
      <c r="B676" s="8">
        <v>2.2695452E7</v>
      </c>
      <c r="C676" s="8" t="s">
        <v>79</v>
      </c>
      <c r="D676" s="8" t="s">
        <v>108</v>
      </c>
      <c r="E676" s="8" t="s">
        <v>146</v>
      </c>
      <c r="F676" s="8" t="s">
        <v>261</v>
      </c>
    </row>
    <row r="677" ht="12.0" customHeight="1">
      <c r="A677" s="8">
        <v>676.0</v>
      </c>
      <c r="B677" s="8">
        <v>2.2696679E7</v>
      </c>
      <c r="C677" s="8" t="s">
        <v>79</v>
      </c>
      <c r="D677" s="8" t="s">
        <v>108</v>
      </c>
      <c r="E677" s="8" t="s">
        <v>770</v>
      </c>
      <c r="F677" s="8" t="s">
        <v>94</v>
      </c>
    </row>
    <row r="678" ht="12.0" customHeight="1">
      <c r="A678" s="8">
        <v>677.0</v>
      </c>
      <c r="B678" s="8">
        <v>2.2696032E7</v>
      </c>
      <c r="C678" s="8" t="s">
        <v>79</v>
      </c>
      <c r="D678" s="8" t="s">
        <v>108</v>
      </c>
      <c r="E678" s="8" t="s">
        <v>167</v>
      </c>
      <c r="F678" s="8" t="s">
        <v>465</v>
      </c>
    </row>
    <row r="679" ht="12.0" customHeight="1">
      <c r="A679" s="8">
        <v>678.0</v>
      </c>
      <c r="B679" s="8">
        <v>2.2694866E7</v>
      </c>
      <c r="C679" s="8" t="s">
        <v>79</v>
      </c>
      <c r="D679" s="8" t="s">
        <v>108</v>
      </c>
      <c r="E679" s="8" t="s">
        <v>93</v>
      </c>
      <c r="F679" s="8" t="s">
        <v>64</v>
      </c>
    </row>
    <row r="680" ht="12.0" customHeight="1">
      <c r="A680" s="8">
        <v>679.0</v>
      </c>
      <c r="B680" s="8">
        <v>2.2598044E7</v>
      </c>
      <c r="C680" s="8" t="s">
        <v>79</v>
      </c>
      <c r="D680" s="8" t="s">
        <v>108</v>
      </c>
      <c r="E680" s="8" t="s">
        <v>771</v>
      </c>
      <c r="F680" s="8" t="s">
        <v>134</v>
      </c>
    </row>
    <row r="681" ht="12.0" customHeight="1">
      <c r="A681" s="8">
        <v>680.0</v>
      </c>
      <c r="B681" s="8">
        <v>2.2695922E7</v>
      </c>
      <c r="C681" s="8" t="s">
        <v>79</v>
      </c>
      <c r="D681" s="8" t="s">
        <v>108</v>
      </c>
      <c r="E681" s="8" t="s">
        <v>191</v>
      </c>
      <c r="F681" s="8" t="s">
        <v>772</v>
      </c>
    </row>
    <row r="682" ht="12.0" customHeight="1">
      <c r="A682" s="8">
        <v>681.0</v>
      </c>
      <c r="B682" s="8">
        <v>2.2694352E7</v>
      </c>
      <c r="C682" s="8" t="s">
        <v>79</v>
      </c>
      <c r="D682" s="8" t="s">
        <v>108</v>
      </c>
      <c r="E682" s="8" t="s">
        <v>505</v>
      </c>
      <c r="F682" s="8" t="s">
        <v>773</v>
      </c>
    </row>
    <row r="683" ht="12.0" customHeight="1">
      <c r="A683" s="8">
        <v>682.0</v>
      </c>
      <c r="B683" s="8">
        <v>2.2696221E7</v>
      </c>
      <c r="C683" s="8" t="s">
        <v>79</v>
      </c>
      <c r="D683" s="8" t="s">
        <v>108</v>
      </c>
      <c r="E683" s="8" t="s">
        <v>774</v>
      </c>
      <c r="F683" s="8" t="s">
        <v>599</v>
      </c>
    </row>
    <row r="684" ht="12.0" customHeight="1">
      <c r="A684" s="8">
        <v>683.0</v>
      </c>
      <c r="B684" s="8">
        <v>2.2697221E7</v>
      </c>
      <c r="C684" s="8" t="s">
        <v>79</v>
      </c>
      <c r="D684" s="8" t="s">
        <v>108</v>
      </c>
      <c r="E684" s="8" t="s">
        <v>570</v>
      </c>
      <c r="F684" s="8" t="s">
        <v>775</v>
      </c>
    </row>
    <row r="685" ht="12.0" customHeight="1">
      <c r="A685" s="8">
        <v>684.0</v>
      </c>
      <c r="B685" s="8">
        <v>2.2695783E7</v>
      </c>
      <c r="C685" s="8" t="s">
        <v>79</v>
      </c>
      <c r="D685" s="8" t="s">
        <v>108</v>
      </c>
      <c r="E685" s="8" t="s">
        <v>776</v>
      </c>
      <c r="F685" s="8" t="s">
        <v>268</v>
      </c>
    </row>
    <row r="686" ht="12.0" customHeight="1">
      <c r="A686" s="8">
        <v>685.0</v>
      </c>
      <c r="B686" s="8">
        <v>2.2696031E7</v>
      </c>
      <c r="C686" s="8" t="s">
        <v>79</v>
      </c>
      <c r="D686" s="8" t="s">
        <v>108</v>
      </c>
      <c r="E686" s="8" t="s">
        <v>389</v>
      </c>
      <c r="F686" s="8" t="s">
        <v>64</v>
      </c>
    </row>
    <row r="687" ht="12.0" customHeight="1">
      <c r="A687" s="8">
        <v>686.0</v>
      </c>
      <c r="B687" s="8">
        <v>2.2697259E7</v>
      </c>
      <c r="C687" s="8" t="s">
        <v>79</v>
      </c>
      <c r="D687" s="8" t="s">
        <v>108</v>
      </c>
      <c r="E687" s="8" t="s">
        <v>395</v>
      </c>
      <c r="F687" s="8" t="s">
        <v>272</v>
      </c>
    </row>
    <row r="688" ht="12.0" customHeight="1">
      <c r="A688" s="8">
        <v>687.0</v>
      </c>
      <c r="B688" s="8">
        <v>2.2597469E7</v>
      </c>
      <c r="C688" s="8" t="s">
        <v>79</v>
      </c>
      <c r="D688" s="8" t="s">
        <v>108</v>
      </c>
      <c r="E688" s="8" t="s">
        <v>149</v>
      </c>
      <c r="F688" s="8" t="s">
        <v>261</v>
      </c>
    </row>
    <row r="689" ht="12.0" customHeight="1">
      <c r="A689" s="8">
        <v>688.0</v>
      </c>
      <c r="B689" s="8">
        <v>2.269574E7</v>
      </c>
      <c r="C689" s="8" t="s">
        <v>79</v>
      </c>
      <c r="D689" s="8" t="s">
        <v>108</v>
      </c>
      <c r="E689" s="8" t="s">
        <v>370</v>
      </c>
      <c r="F689" s="8" t="s">
        <v>92</v>
      </c>
    </row>
    <row r="690" ht="12.0" customHeight="1">
      <c r="A690" s="8">
        <v>689.0</v>
      </c>
      <c r="B690" s="8">
        <v>2.2694427E7</v>
      </c>
      <c r="C690" s="8" t="s">
        <v>79</v>
      </c>
      <c r="D690" s="8" t="s">
        <v>108</v>
      </c>
      <c r="E690" s="8" t="s">
        <v>777</v>
      </c>
      <c r="F690" s="8" t="s">
        <v>506</v>
      </c>
    </row>
    <row r="691" ht="12.0" customHeight="1">
      <c r="A691" s="8">
        <v>690.0</v>
      </c>
      <c r="B691" s="8">
        <v>2.2695421E7</v>
      </c>
      <c r="C691" s="8" t="s">
        <v>79</v>
      </c>
      <c r="D691" s="8" t="s">
        <v>144</v>
      </c>
      <c r="E691" s="8" t="s">
        <v>146</v>
      </c>
      <c r="F691" s="8" t="s">
        <v>359</v>
      </c>
    </row>
    <row r="692" ht="12.0" customHeight="1">
      <c r="A692" s="8">
        <v>691.0</v>
      </c>
      <c r="B692" s="8">
        <v>2.2695367E7</v>
      </c>
      <c r="C692" s="8" t="s">
        <v>79</v>
      </c>
      <c r="D692" s="8" t="s">
        <v>144</v>
      </c>
      <c r="E692" s="8" t="s">
        <v>95</v>
      </c>
      <c r="F692" s="8" t="s">
        <v>106</v>
      </c>
    </row>
    <row r="693" ht="12.0" customHeight="1">
      <c r="A693" s="8">
        <v>692.0</v>
      </c>
      <c r="B693" s="8">
        <v>2.2694266E7</v>
      </c>
      <c r="C693" s="8" t="s">
        <v>79</v>
      </c>
      <c r="D693" s="8" t="s">
        <v>144</v>
      </c>
      <c r="E693" s="8" t="s">
        <v>59</v>
      </c>
      <c r="F693" s="8" t="s">
        <v>778</v>
      </c>
    </row>
    <row r="694" ht="12.0" customHeight="1">
      <c r="A694" s="8">
        <v>693.0</v>
      </c>
      <c r="B694" s="8">
        <v>2.2695977E7</v>
      </c>
      <c r="C694" s="8" t="s">
        <v>79</v>
      </c>
      <c r="D694" s="8" t="s">
        <v>144</v>
      </c>
      <c r="E694" s="8" t="s">
        <v>779</v>
      </c>
      <c r="F694" s="8" t="s">
        <v>214</v>
      </c>
    </row>
    <row r="695" ht="12.0" customHeight="1">
      <c r="A695" s="8">
        <v>694.0</v>
      </c>
      <c r="B695" s="8">
        <v>2.2695833E7</v>
      </c>
      <c r="C695" s="8" t="s">
        <v>79</v>
      </c>
      <c r="D695" s="8" t="s">
        <v>144</v>
      </c>
      <c r="E695" s="8" t="s">
        <v>780</v>
      </c>
      <c r="F695" s="8" t="s">
        <v>274</v>
      </c>
    </row>
    <row r="696" ht="12.0" customHeight="1">
      <c r="A696" s="8">
        <v>695.0</v>
      </c>
      <c r="B696" s="8">
        <v>2.269446E7</v>
      </c>
      <c r="C696" s="8" t="s">
        <v>79</v>
      </c>
      <c r="D696" s="8" t="s">
        <v>144</v>
      </c>
      <c r="E696" s="8" t="s">
        <v>127</v>
      </c>
      <c r="F696" s="8" t="s">
        <v>635</v>
      </c>
    </row>
    <row r="697" ht="12.0" customHeight="1">
      <c r="A697" s="8">
        <v>696.0</v>
      </c>
      <c r="B697" s="8">
        <v>2.2694408E7</v>
      </c>
      <c r="C697" s="8" t="s">
        <v>79</v>
      </c>
      <c r="D697" s="8" t="s">
        <v>144</v>
      </c>
      <c r="E697" s="8" t="s">
        <v>109</v>
      </c>
      <c r="F697" s="8" t="s">
        <v>302</v>
      </c>
    </row>
    <row r="698" ht="12.0" customHeight="1">
      <c r="A698" s="8">
        <v>697.0</v>
      </c>
      <c r="B698" s="8">
        <v>2.2693786E7</v>
      </c>
      <c r="C698" s="8" t="s">
        <v>79</v>
      </c>
      <c r="D698" s="8" t="s">
        <v>144</v>
      </c>
      <c r="E698" s="8" t="s">
        <v>167</v>
      </c>
      <c r="F698" s="8" t="s">
        <v>250</v>
      </c>
    </row>
    <row r="699" ht="12.0" customHeight="1">
      <c r="A699" s="8">
        <v>698.0</v>
      </c>
      <c r="B699" s="8">
        <v>2.2693874E7</v>
      </c>
      <c r="C699" s="8" t="s">
        <v>79</v>
      </c>
      <c r="D699" s="8" t="s">
        <v>144</v>
      </c>
      <c r="E699" s="8" t="s">
        <v>258</v>
      </c>
      <c r="F699" s="8" t="s">
        <v>781</v>
      </c>
    </row>
    <row r="700" ht="12.0" customHeight="1">
      <c r="A700" s="8">
        <v>699.0</v>
      </c>
      <c r="B700" s="8">
        <v>2.2697187E7</v>
      </c>
      <c r="C700" s="8" t="s">
        <v>79</v>
      </c>
      <c r="D700" s="8" t="s">
        <v>144</v>
      </c>
      <c r="E700" s="8" t="s">
        <v>73</v>
      </c>
      <c r="F700" s="8" t="s">
        <v>105</v>
      </c>
    </row>
    <row r="701" ht="12.0" customHeight="1">
      <c r="A701" s="8">
        <v>700.0</v>
      </c>
      <c r="B701" s="8">
        <v>2.2695414E7</v>
      </c>
      <c r="C701" s="8" t="s">
        <v>79</v>
      </c>
      <c r="D701" s="8" t="s">
        <v>782</v>
      </c>
      <c r="E701" s="8" t="s">
        <v>146</v>
      </c>
      <c r="F701" s="8" t="s">
        <v>783</v>
      </c>
    </row>
    <row r="702" ht="12.0" customHeight="1">
      <c r="A702" s="8">
        <v>701.0</v>
      </c>
      <c r="B702" s="8">
        <v>2.2694966E7</v>
      </c>
      <c r="C702" s="8" t="s">
        <v>79</v>
      </c>
      <c r="D702" s="8" t="s">
        <v>782</v>
      </c>
      <c r="E702" s="8" t="s">
        <v>249</v>
      </c>
      <c r="F702" s="8" t="s">
        <v>784</v>
      </c>
    </row>
    <row r="703" ht="12.0" customHeight="1">
      <c r="A703" s="8">
        <v>702.0</v>
      </c>
      <c r="B703" s="8">
        <v>2.2595543E7</v>
      </c>
      <c r="C703" s="8" t="s">
        <v>79</v>
      </c>
      <c r="D703" s="8" t="s">
        <v>782</v>
      </c>
      <c r="E703" s="8" t="s">
        <v>375</v>
      </c>
      <c r="F703" s="8" t="s">
        <v>785</v>
      </c>
    </row>
    <row r="704" ht="12.0" customHeight="1">
      <c r="A704" s="8">
        <v>703.0</v>
      </c>
      <c r="B704" s="8">
        <v>2.2694134E7</v>
      </c>
      <c r="C704" s="8" t="s">
        <v>79</v>
      </c>
      <c r="D704" s="8" t="s">
        <v>782</v>
      </c>
      <c r="E704" s="8" t="s">
        <v>146</v>
      </c>
      <c r="F704" s="8" t="s">
        <v>786</v>
      </c>
    </row>
    <row r="705" ht="12.0" customHeight="1">
      <c r="A705" s="8">
        <v>704.0</v>
      </c>
      <c r="B705" s="8">
        <v>2.2696841E7</v>
      </c>
      <c r="C705" s="8" t="s">
        <v>79</v>
      </c>
      <c r="D705" s="8" t="s">
        <v>782</v>
      </c>
      <c r="E705" s="8" t="s">
        <v>787</v>
      </c>
      <c r="F705" s="8" t="s">
        <v>181</v>
      </c>
    </row>
    <row r="706" ht="12.0" customHeight="1">
      <c r="A706" s="8">
        <v>705.0</v>
      </c>
      <c r="B706" s="8">
        <v>2.2695739E7</v>
      </c>
      <c r="C706" s="8" t="s">
        <v>79</v>
      </c>
      <c r="D706" s="8" t="s">
        <v>782</v>
      </c>
      <c r="E706" s="8" t="s">
        <v>91</v>
      </c>
      <c r="F706" s="8" t="s">
        <v>119</v>
      </c>
    </row>
    <row r="707" ht="12.0" customHeight="1">
      <c r="A707" s="8">
        <v>706.0</v>
      </c>
      <c r="B707" s="8">
        <v>2.2597774E7</v>
      </c>
      <c r="C707" s="8" t="s">
        <v>79</v>
      </c>
      <c r="D707" s="8" t="s">
        <v>782</v>
      </c>
      <c r="E707" s="8" t="s">
        <v>728</v>
      </c>
      <c r="F707" s="8" t="s">
        <v>26</v>
      </c>
    </row>
    <row r="708" ht="12.0" customHeight="1">
      <c r="A708" s="8">
        <v>707.0</v>
      </c>
      <c r="B708" s="8">
        <v>2.2694394E7</v>
      </c>
      <c r="C708" s="8" t="s">
        <v>79</v>
      </c>
      <c r="D708" s="8" t="s">
        <v>782</v>
      </c>
      <c r="E708" s="8" t="s">
        <v>788</v>
      </c>
      <c r="F708" s="8" t="s">
        <v>789</v>
      </c>
    </row>
    <row r="709" ht="12.0" customHeight="1">
      <c r="A709" s="8">
        <v>708.0</v>
      </c>
      <c r="B709" s="8">
        <v>2.2695888E7</v>
      </c>
      <c r="C709" s="8" t="s">
        <v>79</v>
      </c>
      <c r="D709" s="8" t="s">
        <v>782</v>
      </c>
      <c r="E709" s="8" t="s">
        <v>379</v>
      </c>
      <c r="F709" s="8" t="s">
        <v>191</v>
      </c>
    </row>
    <row r="710" ht="12.0" customHeight="1">
      <c r="A710" s="8">
        <v>709.0</v>
      </c>
      <c r="B710" s="8">
        <v>2.2695419E7</v>
      </c>
      <c r="C710" s="8" t="s">
        <v>79</v>
      </c>
      <c r="D710" s="8" t="s">
        <v>156</v>
      </c>
      <c r="E710" s="8" t="s">
        <v>790</v>
      </c>
      <c r="F710" s="8" t="s">
        <v>97</v>
      </c>
    </row>
    <row r="711" ht="12.0" customHeight="1">
      <c r="A711" s="8">
        <v>710.0</v>
      </c>
      <c r="B711" s="8">
        <v>2.269607E7</v>
      </c>
      <c r="C711" s="8" t="s">
        <v>79</v>
      </c>
      <c r="D711" s="8" t="s">
        <v>156</v>
      </c>
      <c r="E711" s="8" t="s">
        <v>791</v>
      </c>
      <c r="F711" s="8" t="s">
        <v>792</v>
      </c>
    </row>
    <row r="712" ht="12.0" customHeight="1">
      <c r="A712" s="8">
        <v>711.0</v>
      </c>
      <c r="B712" s="8">
        <v>2.2696198E7</v>
      </c>
      <c r="C712" s="8" t="s">
        <v>79</v>
      </c>
      <c r="D712" s="8" t="s">
        <v>156</v>
      </c>
      <c r="E712" s="8" t="s">
        <v>793</v>
      </c>
      <c r="F712" s="8" t="s">
        <v>98</v>
      </c>
    </row>
    <row r="713" ht="12.0" customHeight="1">
      <c r="A713" s="8">
        <v>712.0</v>
      </c>
      <c r="B713" s="8">
        <v>2.2593597E7</v>
      </c>
      <c r="C713" s="8" t="s">
        <v>79</v>
      </c>
      <c r="D713" s="8" t="s">
        <v>156</v>
      </c>
      <c r="E713" s="8" t="s">
        <v>159</v>
      </c>
      <c r="F713" s="8" t="s">
        <v>160</v>
      </c>
    </row>
    <row r="714" ht="12.0" customHeight="1">
      <c r="A714" s="8">
        <v>713.0</v>
      </c>
      <c r="B714" s="8">
        <v>2.2594717E7</v>
      </c>
      <c r="C714" s="8" t="s">
        <v>79</v>
      </c>
      <c r="D714" s="8" t="s">
        <v>156</v>
      </c>
      <c r="E714" s="8" t="s">
        <v>794</v>
      </c>
      <c r="F714" s="8" t="s">
        <v>527</v>
      </c>
    </row>
    <row r="715" ht="12.0" customHeight="1">
      <c r="A715" s="8">
        <v>714.0</v>
      </c>
      <c r="B715" s="8">
        <v>2.2694148E7</v>
      </c>
      <c r="C715" s="8" t="s">
        <v>79</v>
      </c>
      <c r="D715" s="8" t="s">
        <v>156</v>
      </c>
      <c r="E715" s="8" t="s">
        <v>288</v>
      </c>
      <c r="F715" s="8" t="s">
        <v>90</v>
      </c>
    </row>
    <row r="716" ht="12.0" customHeight="1">
      <c r="A716" s="8">
        <v>715.0</v>
      </c>
      <c r="B716" s="8">
        <v>2.2593922E7</v>
      </c>
      <c r="C716" s="8" t="s">
        <v>79</v>
      </c>
      <c r="D716" s="8" t="s">
        <v>156</v>
      </c>
      <c r="E716" s="8" t="s">
        <v>85</v>
      </c>
      <c r="F716" s="8" t="s">
        <v>356</v>
      </c>
    </row>
    <row r="717" ht="12.0" customHeight="1">
      <c r="A717" s="8">
        <v>716.0</v>
      </c>
      <c r="B717" s="8">
        <v>2.2694497E7</v>
      </c>
      <c r="C717" s="8" t="s">
        <v>79</v>
      </c>
      <c r="D717" s="8" t="s">
        <v>156</v>
      </c>
      <c r="E717" s="8" t="s">
        <v>393</v>
      </c>
      <c r="F717" s="8" t="s">
        <v>465</v>
      </c>
    </row>
    <row r="718" ht="12.0" customHeight="1">
      <c r="A718" s="8">
        <v>717.0</v>
      </c>
      <c r="B718" s="8">
        <v>2.2696038E7</v>
      </c>
      <c r="C718" s="8" t="s">
        <v>79</v>
      </c>
      <c r="D718" s="8" t="s">
        <v>156</v>
      </c>
      <c r="E718" s="8" t="s">
        <v>795</v>
      </c>
      <c r="F718" s="8" t="s">
        <v>649</v>
      </c>
    </row>
    <row r="719" ht="12.0" customHeight="1">
      <c r="A719" s="8">
        <v>718.0</v>
      </c>
      <c r="B719" s="8">
        <v>2.2696551E7</v>
      </c>
      <c r="C719" s="8" t="s">
        <v>79</v>
      </c>
      <c r="D719" s="8" t="s">
        <v>156</v>
      </c>
      <c r="E719" s="8" t="s">
        <v>505</v>
      </c>
      <c r="F719" s="8" t="s">
        <v>452</v>
      </c>
    </row>
    <row r="720" ht="12.0" customHeight="1">
      <c r="A720" s="8">
        <v>719.0</v>
      </c>
      <c r="B720" s="8">
        <v>2.2696496E7</v>
      </c>
      <c r="C720" s="8" t="s">
        <v>79</v>
      </c>
      <c r="D720" s="8" t="s">
        <v>796</v>
      </c>
      <c r="E720" s="8" t="s">
        <v>797</v>
      </c>
      <c r="F720" s="8" t="s">
        <v>798</v>
      </c>
    </row>
    <row r="721" ht="12.0" customHeight="1">
      <c r="A721" s="8">
        <v>720.0</v>
      </c>
      <c r="B721" s="8">
        <v>2.2694476E7</v>
      </c>
      <c r="C721" s="8" t="s">
        <v>79</v>
      </c>
      <c r="D721" s="8" t="s">
        <v>796</v>
      </c>
      <c r="E721" s="8" t="s">
        <v>799</v>
      </c>
      <c r="F721" s="8" t="s">
        <v>592</v>
      </c>
    </row>
    <row r="722" ht="12.0" customHeight="1">
      <c r="A722" s="8">
        <v>721.0</v>
      </c>
      <c r="B722" s="8">
        <v>2.2694079E7</v>
      </c>
      <c r="C722" s="8" t="s">
        <v>79</v>
      </c>
      <c r="D722" s="8" t="s">
        <v>796</v>
      </c>
      <c r="E722" s="8" t="s">
        <v>101</v>
      </c>
      <c r="F722" s="8" t="s">
        <v>541</v>
      </c>
    </row>
    <row r="723" ht="12.0" customHeight="1">
      <c r="A723" s="8">
        <v>722.0</v>
      </c>
      <c r="B723" s="8">
        <v>2.2695741E7</v>
      </c>
      <c r="C723" s="8" t="s">
        <v>79</v>
      </c>
      <c r="D723" s="8" t="s">
        <v>796</v>
      </c>
      <c r="E723" s="8" t="s">
        <v>800</v>
      </c>
      <c r="F723" s="8" t="s">
        <v>59</v>
      </c>
    </row>
    <row r="724" ht="12.0" customHeight="1">
      <c r="A724" s="8">
        <v>723.0</v>
      </c>
      <c r="B724" s="8">
        <v>2.269665E7</v>
      </c>
      <c r="C724" s="8" t="s">
        <v>79</v>
      </c>
      <c r="D724" s="8" t="s">
        <v>796</v>
      </c>
      <c r="E724" s="8" t="s">
        <v>457</v>
      </c>
      <c r="F724" s="8" t="s">
        <v>50</v>
      </c>
    </row>
    <row r="725" ht="12.0" customHeight="1">
      <c r="A725" s="8">
        <v>724.0</v>
      </c>
      <c r="B725" s="8">
        <v>2.2695698E7</v>
      </c>
      <c r="C725" s="8" t="s">
        <v>79</v>
      </c>
      <c r="D725" s="8" t="s">
        <v>796</v>
      </c>
      <c r="E725" s="8" t="s">
        <v>167</v>
      </c>
      <c r="F725" s="8" t="s">
        <v>261</v>
      </c>
    </row>
    <row r="726" ht="12.0" customHeight="1">
      <c r="A726" s="8">
        <v>725.0</v>
      </c>
      <c r="B726" s="8">
        <v>2.2695521E7</v>
      </c>
      <c r="C726" s="8" t="s">
        <v>79</v>
      </c>
      <c r="D726" s="8" t="s">
        <v>796</v>
      </c>
      <c r="E726" s="8" t="s">
        <v>303</v>
      </c>
      <c r="F726" s="8" t="s">
        <v>801</v>
      </c>
    </row>
    <row r="727" ht="12.0" customHeight="1">
      <c r="A727" s="8">
        <v>726.0</v>
      </c>
      <c r="B727" s="8">
        <v>2.2693779E7</v>
      </c>
      <c r="C727" s="8" t="s">
        <v>79</v>
      </c>
      <c r="D727" s="8" t="s">
        <v>796</v>
      </c>
      <c r="E727" s="8" t="s">
        <v>93</v>
      </c>
      <c r="F727" s="8" t="s">
        <v>802</v>
      </c>
    </row>
    <row r="728" ht="12.0" customHeight="1">
      <c r="A728" s="8">
        <v>727.0</v>
      </c>
      <c r="B728" s="8">
        <v>2.2694627E7</v>
      </c>
      <c r="C728" s="8" t="s">
        <v>79</v>
      </c>
      <c r="D728" s="8" t="s">
        <v>796</v>
      </c>
      <c r="E728" s="8" t="s">
        <v>127</v>
      </c>
      <c r="F728" s="8" t="s">
        <v>328</v>
      </c>
    </row>
    <row r="729" ht="12.0" customHeight="1">
      <c r="A729" s="8">
        <v>728.0</v>
      </c>
      <c r="B729" s="8">
        <v>2.2696732E7</v>
      </c>
      <c r="C729" s="8" t="s">
        <v>79</v>
      </c>
      <c r="D729" s="8" t="s">
        <v>796</v>
      </c>
      <c r="E729" s="8" t="s">
        <v>435</v>
      </c>
      <c r="F729" s="8" t="s">
        <v>266</v>
      </c>
    </row>
    <row r="730" ht="12.0" customHeight="1">
      <c r="A730" s="8">
        <v>729.0</v>
      </c>
      <c r="B730" s="8">
        <v>2.2696847E7</v>
      </c>
      <c r="C730" s="8" t="s">
        <v>79</v>
      </c>
      <c r="D730" s="8" t="s">
        <v>796</v>
      </c>
      <c r="E730" s="8" t="s">
        <v>59</v>
      </c>
      <c r="F730" s="8" t="s">
        <v>465</v>
      </c>
    </row>
    <row r="731" ht="12.0" customHeight="1">
      <c r="A731" s="8">
        <v>730.0</v>
      </c>
      <c r="B731" s="8">
        <v>2.2697218E7</v>
      </c>
      <c r="C731" s="8" t="s">
        <v>79</v>
      </c>
      <c r="D731" s="8" t="s">
        <v>796</v>
      </c>
      <c r="E731" s="8" t="s">
        <v>803</v>
      </c>
      <c r="F731" s="8" t="s">
        <v>21</v>
      </c>
    </row>
    <row r="732" ht="12.0" customHeight="1">
      <c r="A732" s="8">
        <v>731.0</v>
      </c>
      <c r="B732" s="8">
        <v>2.269463E7</v>
      </c>
      <c r="C732" s="8" t="s">
        <v>79</v>
      </c>
      <c r="D732" s="8" t="s">
        <v>796</v>
      </c>
      <c r="E732" s="8" t="s">
        <v>804</v>
      </c>
      <c r="F732" s="8" t="s">
        <v>98</v>
      </c>
    </row>
    <row r="733" ht="12.0" customHeight="1">
      <c r="A733" s="8">
        <v>732.0</v>
      </c>
      <c r="B733" s="8">
        <v>2.2696076E7</v>
      </c>
      <c r="C733" s="8" t="s">
        <v>79</v>
      </c>
      <c r="D733" s="8" t="s">
        <v>796</v>
      </c>
      <c r="E733" s="8" t="s">
        <v>298</v>
      </c>
      <c r="F733" s="8" t="s">
        <v>660</v>
      </c>
    </row>
    <row r="734" ht="12.0" customHeight="1">
      <c r="A734" s="8">
        <v>733.0</v>
      </c>
      <c r="B734" s="8">
        <v>2.2697057E7</v>
      </c>
      <c r="C734" s="8" t="s">
        <v>79</v>
      </c>
      <c r="D734" s="8" t="s">
        <v>796</v>
      </c>
      <c r="E734" s="8" t="s">
        <v>805</v>
      </c>
      <c r="F734" s="8" t="s">
        <v>806</v>
      </c>
    </row>
    <row r="735" ht="12.0" customHeight="1">
      <c r="A735" s="8">
        <v>734.0</v>
      </c>
      <c r="B735" s="8">
        <v>2.2697219E7</v>
      </c>
      <c r="C735" s="8" t="s">
        <v>79</v>
      </c>
      <c r="D735" s="8" t="s">
        <v>796</v>
      </c>
      <c r="E735" s="8" t="s">
        <v>2</v>
      </c>
      <c r="F735" s="8" t="s">
        <v>807</v>
      </c>
    </row>
    <row r="736" ht="12.0" customHeight="1">
      <c r="A736" s="8">
        <v>735.0</v>
      </c>
      <c r="B736" s="8">
        <v>2.2695048E7</v>
      </c>
      <c r="C736" s="8" t="s">
        <v>79</v>
      </c>
      <c r="D736" s="8" t="s">
        <v>796</v>
      </c>
      <c r="E736" s="8" t="s">
        <v>808</v>
      </c>
      <c r="F736" s="8" t="s">
        <v>14</v>
      </c>
    </row>
    <row r="737" ht="12.0" customHeight="1">
      <c r="A737" s="8">
        <v>736.0</v>
      </c>
      <c r="B737" s="8">
        <v>2.2695296E7</v>
      </c>
      <c r="C737" s="8" t="s">
        <v>79</v>
      </c>
      <c r="D737" s="8" t="s">
        <v>796</v>
      </c>
      <c r="E737" s="8" t="s">
        <v>91</v>
      </c>
      <c r="F737" s="8" t="s">
        <v>96</v>
      </c>
    </row>
    <row r="738" ht="12.0" customHeight="1">
      <c r="A738" s="8">
        <v>737.0</v>
      </c>
      <c r="B738" s="8">
        <v>2.2695606E7</v>
      </c>
      <c r="C738" s="8" t="s">
        <v>79</v>
      </c>
      <c r="D738" s="8" t="s">
        <v>796</v>
      </c>
      <c r="E738" s="8" t="s">
        <v>35</v>
      </c>
      <c r="F738" s="8" t="s">
        <v>809</v>
      </c>
    </row>
    <row r="739" ht="12.0" customHeight="1">
      <c r="A739" s="8">
        <v>738.0</v>
      </c>
      <c r="B739" s="8">
        <v>2.2695656E7</v>
      </c>
      <c r="C739" s="8" t="s">
        <v>79</v>
      </c>
      <c r="D739" s="8" t="s">
        <v>796</v>
      </c>
      <c r="E739" s="8" t="s">
        <v>493</v>
      </c>
      <c r="F739" s="8" t="s">
        <v>109</v>
      </c>
    </row>
    <row r="740" ht="12.0" customHeight="1">
      <c r="A740" s="8">
        <v>739.0</v>
      </c>
      <c r="B740" s="8">
        <v>2.2695708E7</v>
      </c>
      <c r="C740" s="8" t="s">
        <v>79</v>
      </c>
      <c r="D740" s="8" t="s">
        <v>796</v>
      </c>
      <c r="E740" s="8" t="s">
        <v>97</v>
      </c>
      <c r="F740" s="8" t="s">
        <v>704</v>
      </c>
    </row>
    <row r="741" ht="12.0" customHeight="1">
      <c r="A741" s="8">
        <v>740.0</v>
      </c>
      <c r="B741" s="8">
        <v>2.2695781E7</v>
      </c>
      <c r="C741" s="8" t="s">
        <v>79</v>
      </c>
      <c r="D741" s="8" t="s">
        <v>796</v>
      </c>
      <c r="E741" s="8" t="s">
        <v>128</v>
      </c>
      <c r="F741" s="8" t="s">
        <v>810</v>
      </c>
    </row>
    <row r="742" ht="12.0" customHeight="1">
      <c r="A742" s="8">
        <v>741.0</v>
      </c>
      <c r="B742" s="8">
        <v>2.2696175E7</v>
      </c>
      <c r="C742" s="8" t="s">
        <v>79</v>
      </c>
      <c r="D742" s="8" t="s">
        <v>796</v>
      </c>
      <c r="E742" s="8" t="s">
        <v>133</v>
      </c>
      <c r="F742" s="8" t="s">
        <v>147</v>
      </c>
    </row>
    <row r="743" ht="12.0" customHeight="1">
      <c r="A743" s="8">
        <v>742.0</v>
      </c>
      <c r="B743" s="8">
        <v>2.2696307E7</v>
      </c>
      <c r="C743" s="8" t="s">
        <v>79</v>
      </c>
      <c r="D743" s="8" t="s">
        <v>796</v>
      </c>
      <c r="E743" s="8" t="s">
        <v>608</v>
      </c>
      <c r="F743" s="8" t="s">
        <v>250</v>
      </c>
    </row>
    <row r="744" ht="12.0" customHeight="1">
      <c r="A744" s="8">
        <v>743.0</v>
      </c>
      <c r="B744" s="8">
        <v>2.2697003E7</v>
      </c>
      <c r="C744" s="8" t="s">
        <v>79</v>
      </c>
      <c r="D744" s="8" t="s">
        <v>796</v>
      </c>
      <c r="E744" s="8" t="s">
        <v>811</v>
      </c>
      <c r="F744" s="8" t="s">
        <v>812</v>
      </c>
    </row>
    <row r="745" ht="12.0" customHeight="1">
      <c r="A745" s="8">
        <v>744.0</v>
      </c>
      <c r="B745" s="8">
        <v>2.2694462E7</v>
      </c>
      <c r="C745" s="8" t="s">
        <v>79</v>
      </c>
      <c r="D745" s="8" t="s">
        <v>796</v>
      </c>
      <c r="E745" s="8" t="s">
        <v>389</v>
      </c>
      <c r="F745" s="8" t="s">
        <v>813</v>
      </c>
    </row>
    <row r="746" ht="12.0" customHeight="1">
      <c r="A746" s="8">
        <v>745.0</v>
      </c>
      <c r="B746" s="8">
        <v>2.2695446E7</v>
      </c>
      <c r="C746" s="8" t="s">
        <v>79</v>
      </c>
      <c r="D746" s="8" t="s">
        <v>796</v>
      </c>
      <c r="E746" s="8" t="s">
        <v>814</v>
      </c>
      <c r="F746" s="8" t="s">
        <v>815</v>
      </c>
    </row>
    <row r="747" ht="12.0" customHeight="1">
      <c r="A747" s="8">
        <v>746.0</v>
      </c>
      <c r="B747" s="8">
        <v>2.2695762E7</v>
      </c>
      <c r="C747" s="8" t="s">
        <v>79</v>
      </c>
      <c r="D747" s="8" t="s">
        <v>816</v>
      </c>
      <c r="E747" s="8" t="s">
        <v>146</v>
      </c>
      <c r="F747" s="8" t="s">
        <v>723</v>
      </c>
    </row>
    <row r="748" ht="12.0" customHeight="1">
      <c r="A748" s="8">
        <v>747.0</v>
      </c>
      <c r="B748" s="8">
        <v>2.2696772E7</v>
      </c>
      <c r="C748" s="8" t="s">
        <v>79</v>
      </c>
      <c r="D748" s="8" t="s">
        <v>816</v>
      </c>
      <c r="E748" s="8" t="s">
        <v>110</v>
      </c>
      <c r="F748" s="8" t="s">
        <v>362</v>
      </c>
    </row>
    <row r="749" ht="12.0" customHeight="1">
      <c r="A749" s="8">
        <v>748.0</v>
      </c>
      <c r="B749" s="8">
        <v>2.269654E7</v>
      </c>
      <c r="C749" s="8" t="s">
        <v>79</v>
      </c>
      <c r="D749" s="8" t="s">
        <v>816</v>
      </c>
      <c r="E749" s="8" t="s">
        <v>167</v>
      </c>
      <c r="F749" s="8" t="s">
        <v>817</v>
      </c>
    </row>
    <row r="750" ht="12.0" customHeight="1">
      <c r="A750" s="8">
        <v>749.0</v>
      </c>
      <c r="B750" s="8">
        <v>2.2696281E7</v>
      </c>
      <c r="C750" s="8" t="s">
        <v>79</v>
      </c>
      <c r="D750" s="8" t="s">
        <v>816</v>
      </c>
      <c r="E750" s="8" t="s">
        <v>818</v>
      </c>
      <c r="F750" s="8" t="s">
        <v>230</v>
      </c>
    </row>
    <row r="751" ht="12.0" customHeight="1">
      <c r="A751" s="8">
        <v>750.0</v>
      </c>
      <c r="B751" s="8">
        <v>2.2695496E7</v>
      </c>
      <c r="C751" s="8" t="s">
        <v>79</v>
      </c>
      <c r="D751" s="8" t="s">
        <v>816</v>
      </c>
      <c r="E751" s="8" t="s">
        <v>819</v>
      </c>
      <c r="F751" s="8" t="s">
        <v>158</v>
      </c>
    </row>
    <row r="752" ht="12.0" customHeight="1">
      <c r="A752" s="8">
        <v>751.0</v>
      </c>
      <c r="B752" s="8">
        <v>2.2693871E7</v>
      </c>
      <c r="C752" s="8" t="s">
        <v>79</v>
      </c>
      <c r="D752" s="8" t="s">
        <v>816</v>
      </c>
      <c r="E752" s="8" t="s">
        <v>83</v>
      </c>
      <c r="F752" s="8" t="s">
        <v>26</v>
      </c>
    </row>
    <row r="753" ht="12.0" customHeight="1">
      <c r="A753" s="8">
        <v>752.0</v>
      </c>
      <c r="B753" s="8">
        <v>2.2696612E7</v>
      </c>
      <c r="C753" s="8" t="s">
        <v>79</v>
      </c>
      <c r="D753" s="8" t="s">
        <v>816</v>
      </c>
      <c r="E753" s="8" t="s">
        <v>95</v>
      </c>
      <c r="F753" s="8" t="s">
        <v>129</v>
      </c>
    </row>
    <row r="754" ht="12.0" customHeight="1">
      <c r="A754" s="8">
        <v>753.0</v>
      </c>
      <c r="B754" s="8">
        <v>2.2693248E7</v>
      </c>
      <c r="C754" s="8" t="s">
        <v>79</v>
      </c>
      <c r="D754" s="8" t="s">
        <v>816</v>
      </c>
      <c r="E754" s="8" t="s">
        <v>128</v>
      </c>
      <c r="F754" s="8" t="s">
        <v>18</v>
      </c>
    </row>
    <row r="755" ht="12.0" customHeight="1">
      <c r="A755" s="8">
        <v>754.0</v>
      </c>
      <c r="B755" s="8">
        <v>2.2693928E7</v>
      </c>
      <c r="C755" s="8" t="s">
        <v>79</v>
      </c>
      <c r="D755" s="8" t="s">
        <v>816</v>
      </c>
      <c r="E755" s="8" t="s">
        <v>820</v>
      </c>
      <c r="F755" s="8" t="s">
        <v>26</v>
      </c>
    </row>
    <row r="756" ht="12.0" customHeight="1">
      <c r="A756" s="8">
        <v>755.0</v>
      </c>
      <c r="B756" s="8">
        <v>2.2594135E7</v>
      </c>
      <c r="C756" s="8" t="s">
        <v>82</v>
      </c>
      <c r="D756" s="8" t="s">
        <v>821</v>
      </c>
      <c r="E756" s="8" t="s">
        <v>5</v>
      </c>
      <c r="F756" s="8" t="s">
        <v>477</v>
      </c>
    </row>
    <row r="757" ht="12.0" customHeight="1">
      <c r="A757" s="8">
        <v>756.0</v>
      </c>
      <c r="B757" s="8">
        <v>2.2695406E7</v>
      </c>
      <c r="C757" s="8" t="s">
        <v>82</v>
      </c>
      <c r="D757" s="8" t="s">
        <v>821</v>
      </c>
      <c r="E757" s="8" t="s">
        <v>59</v>
      </c>
      <c r="F757" s="8" t="s">
        <v>822</v>
      </c>
    </row>
    <row r="758" ht="12.0" customHeight="1">
      <c r="A758" s="8">
        <v>757.0</v>
      </c>
      <c r="B758" s="8">
        <v>2.2697028E7</v>
      </c>
      <c r="C758" s="8" t="s">
        <v>82</v>
      </c>
      <c r="D758" s="8" t="s">
        <v>821</v>
      </c>
      <c r="E758" s="8" t="s">
        <v>823</v>
      </c>
      <c r="F758" s="8" t="s">
        <v>129</v>
      </c>
    </row>
    <row r="759" ht="12.0" customHeight="1">
      <c r="A759" s="8">
        <v>758.0</v>
      </c>
      <c r="B759" s="8">
        <v>2.2695259E7</v>
      </c>
      <c r="C759" s="8" t="s">
        <v>82</v>
      </c>
      <c r="D759" s="8" t="s">
        <v>824</v>
      </c>
      <c r="E759" s="8" t="s">
        <v>825</v>
      </c>
      <c r="F759" s="8" t="s">
        <v>92</v>
      </c>
    </row>
    <row r="760" ht="12.0" customHeight="1">
      <c r="A760" s="8">
        <v>759.0</v>
      </c>
      <c r="B760" s="8">
        <v>2.2695865E7</v>
      </c>
      <c r="C760" s="8" t="s">
        <v>82</v>
      </c>
      <c r="D760" s="8" t="s">
        <v>824</v>
      </c>
      <c r="E760" s="8" t="s">
        <v>826</v>
      </c>
      <c r="F760" s="8" t="s">
        <v>18</v>
      </c>
    </row>
    <row r="761" ht="12.0" customHeight="1">
      <c r="A761" s="8">
        <v>760.0</v>
      </c>
      <c r="B761" s="8">
        <v>2.2693543E7</v>
      </c>
      <c r="C761" s="8" t="s">
        <v>82</v>
      </c>
      <c r="D761" s="8" t="s">
        <v>824</v>
      </c>
      <c r="E761" s="8" t="s">
        <v>827</v>
      </c>
      <c r="F761" s="8" t="s">
        <v>828</v>
      </c>
    </row>
    <row r="762" ht="12.0" customHeight="1">
      <c r="A762" s="8">
        <v>761.0</v>
      </c>
      <c r="B762" s="8">
        <v>2.2696422E7</v>
      </c>
      <c r="C762" s="8" t="s">
        <v>82</v>
      </c>
      <c r="D762" s="8" t="s">
        <v>829</v>
      </c>
      <c r="E762" s="8" t="s">
        <v>91</v>
      </c>
      <c r="F762" s="8" t="s">
        <v>830</v>
      </c>
    </row>
    <row r="763" ht="12.0" customHeight="1">
      <c r="A763" s="8">
        <v>762.0</v>
      </c>
      <c r="B763" s="8">
        <v>2.2695112E7</v>
      </c>
      <c r="C763" s="8" t="s">
        <v>82</v>
      </c>
      <c r="D763" s="8" t="s">
        <v>829</v>
      </c>
      <c r="E763" s="8" t="s">
        <v>345</v>
      </c>
      <c r="F763" s="8" t="s">
        <v>328</v>
      </c>
    </row>
    <row r="764" ht="12.0" customHeight="1">
      <c r="A764" s="8">
        <v>763.0</v>
      </c>
      <c r="B764" s="8">
        <v>2.2593412E7</v>
      </c>
      <c r="C764" s="8" t="s">
        <v>82</v>
      </c>
      <c r="D764" s="8" t="s">
        <v>829</v>
      </c>
      <c r="E764" s="8" t="s">
        <v>391</v>
      </c>
      <c r="F764" s="8" t="s">
        <v>831</v>
      </c>
    </row>
    <row r="765" ht="12.0" customHeight="1">
      <c r="A765" s="8">
        <v>764.0</v>
      </c>
      <c r="B765" s="8">
        <v>2.2697274E7</v>
      </c>
      <c r="C765" s="8" t="s">
        <v>82</v>
      </c>
      <c r="D765" s="8" t="s">
        <v>829</v>
      </c>
      <c r="E765" s="8" t="s">
        <v>832</v>
      </c>
      <c r="F765" s="8" t="s">
        <v>40</v>
      </c>
    </row>
    <row r="766" ht="12.0" customHeight="1">
      <c r="A766" s="8">
        <v>765.0</v>
      </c>
      <c r="B766" s="8">
        <v>2.2694384E7</v>
      </c>
      <c r="C766" s="8" t="s">
        <v>82</v>
      </c>
      <c r="D766" s="8" t="s">
        <v>829</v>
      </c>
      <c r="E766" s="8" t="s">
        <v>833</v>
      </c>
      <c r="F766" s="8" t="s">
        <v>834</v>
      </c>
    </row>
    <row r="767" ht="12.0" customHeight="1">
      <c r="A767" s="8">
        <v>766.0</v>
      </c>
      <c r="B767" s="8">
        <v>2.2696616E7</v>
      </c>
      <c r="C767" s="8" t="s">
        <v>82</v>
      </c>
      <c r="D767" s="8" t="s">
        <v>835</v>
      </c>
      <c r="E767" s="8" t="s">
        <v>836</v>
      </c>
      <c r="F767" s="8" t="s">
        <v>2</v>
      </c>
    </row>
    <row r="768" ht="12.0" customHeight="1">
      <c r="A768" s="8">
        <v>767.0</v>
      </c>
      <c r="B768" s="8">
        <v>2.2594868E7</v>
      </c>
      <c r="C768" s="8" t="s">
        <v>82</v>
      </c>
      <c r="D768" s="8" t="s">
        <v>835</v>
      </c>
      <c r="E768" s="8" t="s">
        <v>8</v>
      </c>
      <c r="F768" s="8" t="s">
        <v>106</v>
      </c>
    </row>
    <row r="769" ht="12.0" customHeight="1">
      <c r="A769" s="8">
        <v>768.0</v>
      </c>
      <c r="B769" s="8">
        <v>2.2697282E7</v>
      </c>
      <c r="C769" s="8" t="s">
        <v>82</v>
      </c>
      <c r="D769" s="8" t="s">
        <v>835</v>
      </c>
      <c r="E769" s="8" t="s">
        <v>89</v>
      </c>
      <c r="F769" s="8" t="s">
        <v>225</v>
      </c>
    </row>
    <row r="770" ht="12.0" customHeight="1">
      <c r="A770" s="8">
        <v>769.0</v>
      </c>
      <c r="B770" s="8">
        <v>2.269329E7</v>
      </c>
      <c r="C770" s="8" t="s">
        <v>82</v>
      </c>
      <c r="D770" s="8" t="s">
        <v>837</v>
      </c>
      <c r="E770" s="8" t="s">
        <v>838</v>
      </c>
      <c r="F770" s="8" t="s">
        <v>37</v>
      </c>
    </row>
    <row r="771" ht="12.0" customHeight="1">
      <c r="A771" s="8">
        <v>770.0</v>
      </c>
      <c r="B771" s="8">
        <v>2.2596873E7</v>
      </c>
      <c r="C771" s="8" t="s">
        <v>82</v>
      </c>
      <c r="D771" s="8" t="s">
        <v>837</v>
      </c>
      <c r="E771" s="8" t="s">
        <v>839</v>
      </c>
      <c r="F771" s="8" t="s">
        <v>191</v>
      </c>
    </row>
    <row r="772" ht="12.0" customHeight="1">
      <c r="A772" s="8">
        <v>771.0</v>
      </c>
      <c r="B772" s="8">
        <v>2.2696856E7</v>
      </c>
      <c r="C772" s="8" t="s">
        <v>82</v>
      </c>
      <c r="D772" s="8" t="s">
        <v>837</v>
      </c>
      <c r="E772" s="8" t="s">
        <v>249</v>
      </c>
      <c r="F772" s="8" t="s">
        <v>139</v>
      </c>
    </row>
    <row r="773" ht="12.0" customHeight="1">
      <c r="A773" s="8">
        <v>772.0</v>
      </c>
      <c r="B773" s="8">
        <v>2.2597942E7</v>
      </c>
      <c r="C773" s="8" t="s">
        <v>82</v>
      </c>
      <c r="D773" s="8" t="s">
        <v>837</v>
      </c>
      <c r="E773" s="8" t="s">
        <v>840</v>
      </c>
      <c r="F773" s="8" t="s">
        <v>841</v>
      </c>
    </row>
    <row r="774" ht="12.0" customHeight="1">
      <c r="A774" s="8">
        <v>773.0</v>
      </c>
      <c r="B774" s="8">
        <v>2.2696758E7</v>
      </c>
      <c r="C774" s="8" t="s">
        <v>82</v>
      </c>
      <c r="D774" s="8" t="s">
        <v>842</v>
      </c>
      <c r="E774" s="8" t="s">
        <v>843</v>
      </c>
      <c r="F774" s="8" t="s">
        <v>399</v>
      </c>
    </row>
    <row r="775" ht="12.0" customHeight="1">
      <c r="A775" s="8">
        <v>774.0</v>
      </c>
      <c r="B775" s="8">
        <v>2.269497E7</v>
      </c>
      <c r="C775" s="8" t="s">
        <v>82</v>
      </c>
      <c r="D775" s="8" t="s">
        <v>842</v>
      </c>
      <c r="E775" s="8" t="s">
        <v>844</v>
      </c>
      <c r="F775" s="8" t="s">
        <v>230</v>
      </c>
    </row>
    <row r="776" ht="12.0" customHeight="1">
      <c r="A776" s="8">
        <v>775.0</v>
      </c>
      <c r="B776" s="8">
        <v>2.2696523E7</v>
      </c>
      <c r="C776" s="8" t="s">
        <v>82</v>
      </c>
      <c r="D776" s="8" t="s">
        <v>842</v>
      </c>
      <c r="E776" s="8" t="s">
        <v>97</v>
      </c>
      <c r="F776" s="8" t="s">
        <v>150</v>
      </c>
    </row>
    <row r="777" ht="12.0" customHeight="1">
      <c r="A777" s="8">
        <v>776.0</v>
      </c>
      <c r="B777" s="8">
        <v>2.2696599E7</v>
      </c>
      <c r="C777" s="8" t="s">
        <v>82</v>
      </c>
      <c r="D777" s="8" t="s">
        <v>842</v>
      </c>
      <c r="E777" s="8" t="s">
        <v>845</v>
      </c>
      <c r="F777" s="8" t="s">
        <v>846</v>
      </c>
    </row>
    <row r="778" ht="12.0" customHeight="1">
      <c r="A778" s="8">
        <v>777.0</v>
      </c>
      <c r="B778" s="8">
        <v>2.2695372E7</v>
      </c>
      <c r="C778" s="8" t="s">
        <v>82</v>
      </c>
      <c r="D778" s="8" t="s">
        <v>842</v>
      </c>
      <c r="E778" s="8" t="s">
        <v>393</v>
      </c>
      <c r="F778" s="8" t="s">
        <v>117</v>
      </c>
    </row>
    <row r="779" ht="12.0" customHeight="1">
      <c r="A779" s="8">
        <v>778.0</v>
      </c>
      <c r="B779" s="8">
        <v>2.2593503E7</v>
      </c>
      <c r="C779" s="8" t="s">
        <v>82</v>
      </c>
      <c r="D779" s="8" t="s">
        <v>842</v>
      </c>
      <c r="E779" s="8" t="s">
        <v>16</v>
      </c>
      <c r="F779" s="8" t="s">
        <v>191</v>
      </c>
    </row>
    <row r="780" ht="12.0" customHeight="1">
      <c r="A780" s="8">
        <v>779.0</v>
      </c>
      <c r="B780" s="8">
        <v>2.2695624E7</v>
      </c>
      <c r="C780" s="8" t="s">
        <v>82</v>
      </c>
      <c r="D780" s="8" t="s">
        <v>847</v>
      </c>
      <c r="E780" s="8" t="s">
        <v>491</v>
      </c>
      <c r="F780" s="8" t="s">
        <v>97</v>
      </c>
    </row>
    <row r="781" ht="12.0" customHeight="1">
      <c r="A781" s="8">
        <v>780.0</v>
      </c>
      <c r="B781" s="8">
        <v>2.2693503E7</v>
      </c>
      <c r="C781" s="8" t="s">
        <v>82</v>
      </c>
      <c r="D781" s="8" t="s">
        <v>847</v>
      </c>
      <c r="E781" s="8" t="s">
        <v>848</v>
      </c>
      <c r="F781" s="8" t="s">
        <v>610</v>
      </c>
    </row>
    <row r="782" ht="12.0" customHeight="1">
      <c r="A782" s="8">
        <v>781.0</v>
      </c>
      <c r="B782" s="8">
        <v>2.2694212E7</v>
      </c>
      <c r="C782" s="8" t="s">
        <v>82</v>
      </c>
      <c r="D782" s="8" t="s">
        <v>847</v>
      </c>
      <c r="E782" s="8" t="s">
        <v>849</v>
      </c>
      <c r="F782" s="8" t="s">
        <v>850</v>
      </c>
    </row>
    <row r="783" ht="12.0" customHeight="1">
      <c r="A783" s="8">
        <v>782.0</v>
      </c>
      <c r="B783" s="8">
        <v>2.2696149E7</v>
      </c>
      <c r="C783" s="8" t="s">
        <v>82</v>
      </c>
      <c r="D783" s="8" t="s">
        <v>847</v>
      </c>
      <c r="E783" s="8" t="s">
        <v>162</v>
      </c>
      <c r="F783" s="8" t="s">
        <v>280</v>
      </c>
    </row>
    <row r="784" ht="12.0" customHeight="1">
      <c r="A784" s="8">
        <v>783.0</v>
      </c>
      <c r="B784" s="8">
        <v>2.2696114E7</v>
      </c>
      <c r="C784" s="8" t="s">
        <v>82</v>
      </c>
      <c r="D784" s="8" t="s">
        <v>847</v>
      </c>
      <c r="E784" s="8" t="s">
        <v>851</v>
      </c>
      <c r="F784" s="8" t="s">
        <v>139</v>
      </c>
    </row>
    <row r="785" ht="12.0" customHeight="1">
      <c r="A785" s="8">
        <v>784.0</v>
      </c>
      <c r="B785" s="8">
        <v>2.2593558E7</v>
      </c>
      <c r="C785" s="8" t="s">
        <v>82</v>
      </c>
      <c r="D785" s="8" t="s">
        <v>852</v>
      </c>
      <c r="E785" s="8" t="s">
        <v>800</v>
      </c>
      <c r="F785" s="8" t="s">
        <v>11</v>
      </c>
    </row>
    <row r="786" ht="12.0" customHeight="1">
      <c r="A786" s="8">
        <v>785.0</v>
      </c>
      <c r="B786" s="8">
        <v>2.25967E7</v>
      </c>
      <c r="C786" s="8" t="s">
        <v>82</v>
      </c>
      <c r="D786" s="8" t="s">
        <v>852</v>
      </c>
      <c r="E786" s="8" t="s">
        <v>345</v>
      </c>
      <c r="F786" s="8" t="s">
        <v>143</v>
      </c>
    </row>
    <row r="787" ht="12.0" customHeight="1">
      <c r="A787" s="8">
        <v>786.0</v>
      </c>
      <c r="B787" s="8">
        <v>2.2593173E7</v>
      </c>
      <c r="C787" s="8" t="s">
        <v>82</v>
      </c>
      <c r="D787" s="8" t="s">
        <v>852</v>
      </c>
      <c r="E787" s="8" t="s">
        <v>853</v>
      </c>
      <c r="F787" s="8" t="s">
        <v>218</v>
      </c>
    </row>
    <row r="788" ht="12.0" customHeight="1">
      <c r="A788" s="8">
        <v>787.0</v>
      </c>
      <c r="B788" s="8">
        <v>2.2696156E7</v>
      </c>
      <c r="C788" s="8" t="s">
        <v>82</v>
      </c>
      <c r="D788" s="8" t="s">
        <v>852</v>
      </c>
      <c r="E788" s="8" t="s">
        <v>854</v>
      </c>
      <c r="F788" s="8" t="s">
        <v>855</v>
      </c>
    </row>
    <row r="789" ht="12.0" customHeight="1">
      <c r="A789" s="8">
        <v>788.0</v>
      </c>
      <c r="B789" s="8">
        <v>2.2697013E7</v>
      </c>
      <c r="C789" s="8" t="s">
        <v>82</v>
      </c>
      <c r="D789" s="8" t="s">
        <v>852</v>
      </c>
      <c r="E789" s="8" t="s">
        <v>728</v>
      </c>
      <c r="F789" s="8" t="s">
        <v>158</v>
      </c>
    </row>
    <row r="790" ht="12.0" customHeight="1">
      <c r="A790" s="8">
        <v>789.0</v>
      </c>
      <c r="B790" s="8">
        <v>2.269639E7</v>
      </c>
      <c r="C790" s="8" t="s">
        <v>82</v>
      </c>
      <c r="D790" s="8" t="s">
        <v>852</v>
      </c>
      <c r="E790" s="8" t="s">
        <v>763</v>
      </c>
      <c r="F790" s="8" t="s">
        <v>43</v>
      </c>
    </row>
    <row r="791" ht="12.0" customHeight="1">
      <c r="A791" s="8">
        <v>790.0</v>
      </c>
      <c r="B791" s="8">
        <v>2.2695293E7</v>
      </c>
      <c r="C791" s="8" t="s">
        <v>82</v>
      </c>
      <c r="D791" s="8" t="s">
        <v>852</v>
      </c>
      <c r="E791" s="8" t="s">
        <v>856</v>
      </c>
      <c r="F791" s="8" t="s">
        <v>857</v>
      </c>
    </row>
    <row r="792" ht="12.0" customHeight="1">
      <c r="A792" s="8">
        <v>791.0</v>
      </c>
      <c r="B792" s="8">
        <v>2.259342E7</v>
      </c>
      <c r="C792" s="8" t="s">
        <v>82</v>
      </c>
      <c r="D792" s="8" t="s">
        <v>852</v>
      </c>
      <c r="E792" s="8" t="s">
        <v>133</v>
      </c>
      <c r="F792" s="8" t="s">
        <v>64</v>
      </c>
    </row>
    <row r="793" ht="12.0" customHeight="1">
      <c r="A793" s="8">
        <v>792.0</v>
      </c>
      <c r="B793" s="8">
        <v>2.2697191E7</v>
      </c>
      <c r="C793" s="8" t="s">
        <v>82</v>
      </c>
      <c r="D793" s="8" t="s">
        <v>852</v>
      </c>
      <c r="E793" s="8" t="s">
        <v>97</v>
      </c>
      <c r="F793" s="8" t="s">
        <v>858</v>
      </c>
    </row>
    <row r="794" ht="12.0" customHeight="1">
      <c r="A794" s="8">
        <v>793.0</v>
      </c>
      <c r="B794" s="8">
        <v>2.2697055E7</v>
      </c>
      <c r="C794" s="8" t="s">
        <v>82</v>
      </c>
      <c r="D794" s="8" t="s">
        <v>852</v>
      </c>
      <c r="E794" s="8" t="s">
        <v>146</v>
      </c>
      <c r="F794" s="8" t="s">
        <v>704</v>
      </c>
    </row>
    <row r="795" ht="12.0" customHeight="1">
      <c r="A795" s="8">
        <v>794.0</v>
      </c>
      <c r="B795" s="8">
        <v>2.2696725E7</v>
      </c>
      <c r="C795" s="8" t="s">
        <v>82</v>
      </c>
      <c r="D795" s="8" t="s">
        <v>852</v>
      </c>
      <c r="E795" s="8" t="s">
        <v>393</v>
      </c>
      <c r="F795" s="8" t="s">
        <v>85</v>
      </c>
    </row>
    <row r="796" ht="12.0" customHeight="1">
      <c r="A796" s="8">
        <v>795.0</v>
      </c>
      <c r="B796" s="8">
        <v>2.269452E7</v>
      </c>
      <c r="C796" s="8" t="s">
        <v>82</v>
      </c>
      <c r="D796" s="8" t="s">
        <v>852</v>
      </c>
      <c r="E796" s="8" t="s">
        <v>268</v>
      </c>
      <c r="F796" s="8" t="s">
        <v>859</v>
      </c>
    </row>
    <row r="797" ht="12.0" customHeight="1">
      <c r="A797" s="8">
        <v>796.0</v>
      </c>
      <c r="B797" s="8">
        <v>2.2695965E7</v>
      </c>
      <c r="C797" s="8" t="s">
        <v>82</v>
      </c>
      <c r="D797" s="8" t="s">
        <v>852</v>
      </c>
      <c r="E797" s="8" t="s">
        <v>860</v>
      </c>
      <c r="F797" s="8" t="s">
        <v>773</v>
      </c>
    </row>
    <row r="798" ht="12.0" customHeight="1">
      <c r="A798" s="8">
        <v>797.0</v>
      </c>
      <c r="B798" s="8">
        <v>2.2693835E7</v>
      </c>
      <c r="C798" s="8" t="s">
        <v>82</v>
      </c>
      <c r="D798" s="8" t="s">
        <v>852</v>
      </c>
      <c r="E798" s="8" t="s">
        <v>16</v>
      </c>
      <c r="F798" s="8" t="s">
        <v>107</v>
      </c>
    </row>
    <row r="799" ht="12.0" customHeight="1">
      <c r="A799" s="8">
        <v>798.0</v>
      </c>
      <c r="B799" s="8">
        <v>2.2694949E7</v>
      </c>
      <c r="C799" s="8" t="s">
        <v>82</v>
      </c>
      <c r="D799" s="8" t="s">
        <v>861</v>
      </c>
      <c r="E799" s="8" t="s">
        <v>862</v>
      </c>
      <c r="F799" s="8" t="s">
        <v>863</v>
      </c>
    </row>
    <row r="800" ht="12.0" customHeight="1">
      <c r="A800" s="8">
        <v>799.0</v>
      </c>
      <c r="B800" s="8">
        <v>2.2696658E7</v>
      </c>
      <c r="C800" s="8" t="s">
        <v>82</v>
      </c>
      <c r="D800" s="8" t="s">
        <v>861</v>
      </c>
      <c r="E800" s="8" t="s">
        <v>97</v>
      </c>
      <c r="F800" s="8" t="s">
        <v>510</v>
      </c>
    </row>
    <row r="801" ht="12.0" customHeight="1">
      <c r="A801" s="8">
        <v>800.0</v>
      </c>
      <c r="B801" s="8">
        <v>2.2695357E7</v>
      </c>
      <c r="C801" s="8" t="s">
        <v>82</v>
      </c>
      <c r="D801" s="8" t="s">
        <v>861</v>
      </c>
      <c r="E801" s="8" t="s">
        <v>534</v>
      </c>
      <c r="F801" s="8" t="s">
        <v>680</v>
      </c>
    </row>
    <row r="802" ht="12.0" customHeight="1">
      <c r="A802" s="8">
        <v>801.0</v>
      </c>
      <c r="B802" s="8">
        <v>2.2695858E7</v>
      </c>
      <c r="C802" s="8" t="s">
        <v>82</v>
      </c>
      <c r="D802" s="8" t="s">
        <v>861</v>
      </c>
      <c r="E802" s="8" t="s">
        <v>280</v>
      </c>
      <c r="F802" s="8" t="s">
        <v>302</v>
      </c>
    </row>
    <row r="803" ht="12.0" customHeight="1">
      <c r="A803" s="8">
        <v>802.0</v>
      </c>
      <c r="B803" s="8">
        <v>2.2693845E7</v>
      </c>
      <c r="C803" s="8" t="s">
        <v>82</v>
      </c>
      <c r="D803" s="8" t="s">
        <v>861</v>
      </c>
      <c r="E803" s="8" t="s">
        <v>864</v>
      </c>
      <c r="F803" s="8" t="s">
        <v>92</v>
      </c>
    </row>
    <row r="804" ht="12.0" customHeight="1">
      <c r="A804" s="8">
        <v>803.0</v>
      </c>
      <c r="B804" s="8">
        <v>2.2695248E7</v>
      </c>
      <c r="C804" s="8" t="s">
        <v>82</v>
      </c>
      <c r="D804" s="8" t="s">
        <v>861</v>
      </c>
      <c r="E804" s="8" t="s">
        <v>865</v>
      </c>
      <c r="F804" s="8" t="s">
        <v>635</v>
      </c>
    </row>
    <row r="805" ht="12.0" customHeight="1">
      <c r="A805" s="8">
        <v>804.0</v>
      </c>
      <c r="B805" s="8">
        <v>2.2695481E7</v>
      </c>
      <c r="C805" s="8" t="s">
        <v>82</v>
      </c>
      <c r="D805" s="8" t="s">
        <v>861</v>
      </c>
      <c r="E805" s="8" t="s">
        <v>140</v>
      </c>
      <c r="F805" s="8" t="s">
        <v>440</v>
      </c>
    </row>
    <row r="806" ht="12.0" customHeight="1">
      <c r="A806" s="8">
        <v>805.0</v>
      </c>
      <c r="B806" s="8">
        <v>2.2693783E7</v>
      </c>
      <c r="C806" s="8" t="s">
        <v>82</v>
      </c>
      <c r="D806" s="8" t="s">
        <v>861</v>
      </c>
      <c r="E806" s="8" t="s">
        <v>866</v>
      </c>
      <c r="F806" s="8" t="s">
        <v>562</v>
      </c>
    </row>
    <row r="807" ht="12.0" customHeight="1">
      <c r="A807" s="8">
        <v>806.0</v>
      </c>
      <c r="B807" s="8">
        <v>2.269608E7</v>
      </c>
      <c r="C807" s="8" t="s">
        <v>0</v>
      </c>
      <c r="D807" s="8" t="s">
        <v>1</v>
      </c>
      <c r="E807" s="8" t="s">
        <v>2</v>
      </c>
      <c r="F807" s="8" t="s">
        <v>3</v>
      </c>
    </row>
    <row r="808" ht="12.0" customHeight="1">
      <c r="A808" s="8">
        <v>807.0</v>
      </c>
      <c r="B808" s="8">
        <v>2.2695587E7</v>
      </c>
      <c r="C808" s="8" t="s">
        <v>0</v>
      </c>
      <c r="D808" s="8" t="s">
        <v>1</v>
      </c>
      <c r="E808" s="8" t="s">
        <v>5</v>
      </c>
      <c r="F808" s="8" t="s">
        <v>6</v>
      </c>
    </row>
    <row r="809" ht="12.0" customHeight="1">
      <c r="A809" s="8">
        <v>808.0</v>
      </c>
      <c r="B809" s="8">
        <v>2.269685E7</v>
      </c>
      <c r="C809" s="8" t="s">
        <v>0</v>
      </c>
      <c r="D809" s="8" t="s">
        <v>1</v>
      </c>
      <c r="E809" s="8" t="s">
        <v>7</v>
      </c>
      <c r="F809" s="8" t="s">
        <v>8</v>
      </c>
    </row>
    <row r="810" ht="12.0" customHeight="1">
      <c r="A810" s="8">
        <v>809.0</v>
      </c>
      <c r="B810" s="8">
        <v>2.2695134E7</v>
      </c>
      <c r="C810" s="8" t="s">
        <v>0</v>
      </c>
      <c r="D810" s="8" t="s">
        <v>9</v>
      </c>
      <c r="E810" s="8" t="s">
        <v>10</v>
      </c>
      <c r="F810" s="8" t="s">
        <v>11</v>
      </c>
    </row>
    <row r="811" ht="12.0" customHeight="1">
      <c r="A811" s="8">
        <v>810.0</v>
      </c>
      <c r="B811" s="8">
        <v>2.2695645E7</v>
      </c>
      <c r="C811" s="8" t="s">
        <v>0</v>
      </c>
      <c r="D811" s="8" t="s">
        <v>12</v>
      </c>
      <c r="E811" s="8" t="s">
        <v>13</v>
      </c>
      <c r="F811" s="8" t="s">
        <v>14</v>
      </c>
    </row>
    <row r="812" ht="12.0" customHeight="1">
      <c r="A812" s="8">
        <v>811.0</v>
      </c>
      <c r="B812" s="8">
        <v>2.2694763E7</v>
      </c>
      <c r="C812" s="8" t="s">
        <v>0</v>
      </c>
      <c r="D812" s="8" t="s">
        <v>12</v>
      </c>
      <c r="E812" s="8" t="s">
        <v>15</v>
      </c>
      <c r="F812" s="8" t="s">
        <v>16</v>
      </c>
    </row>
    <row r="813" ht="12.0" customHeight="1">
      <c r="A813" s="8">
        <v>812.0</v>
      </c>
      <c r="B813" s="8">
        <v>2.2694217E7</v>
      </c>
      <c r="C813" s="8" t="s">
        <v>0</v>
      </c>
      <c r="D813" s="8" t="s">
        <v>17</v>
      </c>
      <c r="E813" s="8" t="s">
        <v>18</v>
      </c>
      <c r="F813" s="8" t="s">
        <v>19</v>
      </c>
    </row>
    <row r="814" ht="12.0" customHeight="1">
      <c r="A814" s="8">
        <v>813.0</v>
      </c>
      <c r="B814" s="8">
        <v>2.2695049E7</v>
      </c>
      <c r="C814" s="8" t="s">
        <v>0</v>
      </c>
      <c r="D814" s="8" t="s">
        <v>17</v>
      </c>
      <c r="E814" s="8" t="s">
        <v>20</v>
      </c>
      <c r="F814" s="8" t="s">
        <v>21</v>
      </c>
    </row>
    <row r="815" ht="12.0" customHeight="1">
      <c r="A815" s="8">
        <v>814.0</v>
      </c>
      <c r="B815" s="8">
        <v>2.2696119E7</v>
      </c>
      <c r="C815" s="8" t="s">
        <v>0</v>
      </c>
      <c r="D815" s="8" t="s">
        <v>17</v>
      </c>
      <c r="E815" s="8" t="s">
        <v>23</v>
      </c>
      <c r="F815" s="8" t="s">
        <v>11</v>
      </c>
    </row>
    <row r="816" ht="12.0" customHeight="1">
      <c r="A816" s="8">
        <v>815.0</v>
      </c>
      <c r="B816" s="8">
        <v>2.2695788E7</v>
      </c>
      <c r="C816" s="8" t="s">
        <v>0</v>
      </c>
      <c r="D816" s="8" t="s">
        <v>17</v>
      </c>
      <c r="E816" s="8" t="s">
        <v>25</v>
      </c>
      <c r="F816" s="8" t="s">
        <v>26</v>
      </c>
    </row>
    <row r="817" ht="12.0" customHeight="1">
      <c r="A817" s="8">
        <v>816.0</v>
      </c>
      <c r="B817" s="8">
        <v>2.2697223E7</v>
      </c>
      <c r="C817" s="8" t="s">
        <v>0</v>
      </c>
      <c r="D817" s="8" t="s">
        <v>17</v>
      </c>
      <c r="E817" s="8" t="s">
        <v>27</v>
      </c>
      <c r="F817" s="8" t="s">
        <v>28</v>
      </c>
    </row>
    <row r="818" ht="12.0" customHeight="1">
      <c r="A818" s="8">
        <v>817.0</v>
      </c>
      <c r="B818" s="8">
        <v>2.2695559E7</v>
      </c>
      <c r="C818" s="8" t="s">
        <v>0</v>
      </c>
      <c r="D818" s="8" t="s">
        <v>17</v>
      </c>
      <c r="E818" s="8" t="s">
        <v>30</v>
      </c>
      <c r="F818" s="8" t="s">
        <v>31</v>
      </c>
    </row>
    <row r="819" ht="12.0" customHeight="1">
      <c r="A819" s="8">
        <v>818.0</v>
      </c>
      <c r="B819" s="8">
        <v>2.2695547E7</v>
      </c>
      <c r="C819" s="8" t="s">
        <v>0</v>
      </c>
      <c r="D819" s="8" t="s">
        <v>17</v>
      </c>
      <c r="E819" s="8" t="s">
        <v>33</v>
      </c>
      <c r="F819" s="8" t="s">
        <v>34</v>
      </c>
    </row>
    <row r="820" ht="12.0" customHeight="1">
      <c r="A820" s="8">
        <v>819.0</v>
      </c>
      <c r="B820" s="8">
        <v>2.26945E7</v>
      </c>
      <c r="C820" s="8" t="s">
        <v>0</v>
      </c>
      <c r="D820" s="8" t="s">
        <v>17</v>
      </c>
      <c r="E820" s="8" t="s">
        <v>35</v>
      </c>
      <c r="F820" s="8" t="s">
        <v>37</v>
      </c>
    </row>
    <row r="821" ht="12.0" customHeight="1">
      <c r="A821" s="8">
        <v>820.0</v>
      </c>
      <c r="B821" s="8">
        <v>2.2694045E7</v>
      </c>
      <c r="C821" s="8" t="s">
        <v>0</v>
      </c>
      <c r="D821" s="8" t="s">
        <v>17</v>
      </c>
      <c r="E821" s="8" t="s">
        <v>39</v>
      </c>
      <c r="F821" s="8" t="s">
        <v>40</v>
      </c>
    </row>
    <row r="822" ht="12.0" customHeight="1">
      <c r="A822" s="8">
        <v>821.0</v>
      </c>
      <c r="B822" s="8">
        <v>2.2694012E7</v>
      </c>
      <c r="C822" s="8" t="s">
        <v>0</v>
      </c>
      <c r="D822" s="8" t="s">
        <v>17</v>
      </c>
      <c r="E822" s="8" t="s">
        <v>42</v>
      </c>
      <c r="F822" s="8" t="s">
        <v>43</v>
      </c>
    </row>
    <row r="823" ht="12.0" customHeight="1">
      <c r="A823" s="8">
        <v>822.0</v>
      </c>
      <c r="B823" s="8">
        <v>2.269633E7</v>
      </c>
      <c r="C823" s="8" t="s">
        <v>86</v>
      </c>
      <c r="D823" s="8" t="s">
        <v>867</v>
      </c>
      <c r="E823" s="8" t="s">
        <v>2</v>
      </c>
      <c r="F823" s="8" t="s">
        <v>16</v>
      </c>
    </row>
    <row r="824" ht="12.0" customHeight="1">
      <c r="A824" s="8">
        <v>823.0</v>
      </c>
      <c r="B824" s="8">
        <v>2.2694968E7</v>
      </c>
      <c r="C824" s="8" t="s">
        <v>86</v>
      </c>
      <c r="D824" s="8" t="s">
        <v>867</v>
      </c>
      <c r="E824" s="8" t="s">
        <v>249</v>
      </c>
      <c r="F824" s="8" t="s">
        <v>134</v>
      </c>
    </row>
    <row r="825" ht="12.0" customHeight="1">
      <c r="A825" s="8">
        <v>824.0</v>
      </c>
      <c r="B825" s="8">
        <v>2.2596366E7</v>
      </c>
      <c r="C825" s="8" t="s">
        <v>86</v>
      </c>
      <c r="D825" s="8" t="s">
        <v>867</v>
      </c>
      <c r="E825" s="8" t="s">
        <v>303</v>
      </c>
      <c r="F825" s="8" t="s">
        <v>235</v>
      </c>
    </row>
    <row r="826" ht="12.0" customHeight="1">
      <c r="A826" s="8">
        <v>825.0</v>
      </c>
      <c r="B826" s="8">
        <v>2.2596817E7</v>
      </c>
      <c r="C826" s="8" t="s">
        <v>86</v>
      </c>
      <c r="D826" s="8" t="s">
        <v>867</v>
      </c>
      <c r="E826" s="8" t="s">
        <v>491</v>
      </c>
      <c r="F826" s="8" t="s">
        <v>11</v>
      </c>
    </row>
    <row r="827" ht="12.0" customHeight="1">
      <c r="A827" s="8">
        <v>826.0</v>
      </c>
      <c r="B827" s="8">
        <v>2.269341E7</v>
      </c>
      <c r="C827" s="8" t="s">
        <v>86</v>
      </c>
      <c r="D827" s="8" t="s">
        <v>867</v>
      </c>
      <c r="E827" s="8" t="s">
        <v>868</v>
      </c>
      <c r="F827" s="8" t="s">
        <v>264</v>
      </c>
    </row>
    <row r="828" ht="12.0" customHeight="1">
      <c r="A828" s="8">
        <v>827.0</v>
      </c>
      <c r="B828" s="8">
        <v>2.269439E7</v>
      </c>
      <c r="C828" s="8" t="s">
        <v>86</v>
      </c>
      <c r="D828" s="8" t="s">
        <v>867</v>
      </c>
      <c r="E828" s="8" t="s">
        <v>114</v>
      </c>
      <c r="F828" s="8" t="s">
        <v>869</v>
      </c>
    </row>
    <row r="829" ht="12.0" customHeight="1">
      <c r="A829" s="8">
        <v>828.0</v>
      </c>
      <c r="B829" s="8">
        <v>2.2695321E7</v>
      </c>
      <c r="C829" s="8" t="s">
        <v>86</v>
      </c>
      <c r="D829" s="8" t="s">
        <v>867</v>
      </c>
      <c r="E829" s="8" t="s">
        <v>83</v>
      </c>
      <c r="F829" s="8" t="s">
        <v>870</v>
      </c>
    </row>
    <row r="830" ht="12.0" customHeight="1">
      <c r="A830" s="8">
        <v>829.0</v>
      </c>
      <c r="B830" s="8">
        <v>2.2696685E7</v>
      </c>
      <c r="C830" s="8" t="s">
        <v>86</v>
      </c>
      <c r="D830" s="8" t="s">
        <v>867</v>
      </c>
      <c r="E830" s="8" t="s">
        <v>105</v>
      </c>
      <c r="F830" s="8" t="s">
        <v>394</v>
      </c>
    </row>
    <row r="831" ht="12.0" customHeight="1">
      <c r="A831" s="8">
        <v>830.0</v>
      </c>
      <c r="B831" s="8">
        <v>2.2596724E7</v>
      </c>
      <c r="C831" s="8" t="s">
        <v>86</v>
      </c>
      <c r="D831" s="8" t="s">
        <v>867</v>
      </c>
      <c r="E831" s="8" t="s">
        <v>871</v>
      </c>
      <c r="F831" s="8" t="s">
        <v>872</v>
      </c>
    </row>
    <row r="832" ht="12.0" customHeight="1">
      <c r="A832" s="8">
        <v>831.0</v>
      </c>
      <c r="B832" s="8">
        <v>2.2596894E7</v>
      </c>
      <c r="C832" s="8" t="s">
        <v>86</v>
      </c>
      <c r="D832" s="8" t="s">
        <v>867</v>
      </c>
      <c r="E832" s="8" t="s">
        <v>873</v>
      </c>
      <c r="F832" s="8" t="s">
        <v>137</v>
      </c>
    </row>
    <row r="833" ht="12.0" customHeight="1">
      <c r="A833" s="8">
        <v>832.0</v>
      </c>
      <c r="B833" s="8">
        <v>2.2694231E7</v>
      </c>
      <c r="C833" s="8" t="s">
        <v>86</v>
      </c>
      <c r="D833" s="8" t="s">
        <v>867</v>
      </c>
      <c r="E833" s="8" t="s">
        <v>95</v>
      </c>
      <c r="F833" s="8" t="s">
        <v>605</v>
      </c>
    </row>
    <row r="834" ht="12.0" customHeight="1">
      <c r="A834" s="8">
        <v>833.0</v>
      </c>
      <c r="B834" s="8">
        <v>2.2694728E7</v>
      </c>
      <c r="C834" s="8" t="s">
        <v>86</v>
      </c>
      <c r="D834" s="8" t="s">
        <v>867</v>
      </c>
      <c r="E834" s="8" t="s">
        <v>459</v>
      </c>
      <c r="F834" s="8" t="s">
        <v>874</v>
      </c>
    </row>
    <row r="835" ht="12.0" customHeight="1">
      <c r="A835" s="8">
        <v>834.0</v>
      </c>
      <c r="B835" s="8">
        <v>2.2694891E7</v>
      </c>
      <c r="C835" s="8" t="s">
        <v>86</v>
      </c>
      <c r="D835" s="8" t="s">
        <v>867</v>
      </c>
      <c r="E835" s="8" t="s">
        <v>875</v>
      </c>
      <c r="F835" s="8" t="s">
        <v>186</v>
      </c>
    </row>
    <row r="836" ht="12.0" customHeight="1">
      <c r="A836" s="8">
        <v>835.0</v>
      </c>
      <c r="B836" s="8">
        <v>2.2695333E7</v>
      </c>
      <c r="C836" s="8" t="s">
        <v>86</v>
      </c>
      <c r="D836" s="8" t="s">
        <v>867</v>
      </c>
      <c r="E836" s="8" t="s">
        <v>35</v>
      </c>
      <c r="F836" s="8" t="s">
        <v>26</v>
      </c>
    </row>
    <row r="837" ht="12.0" customHeight="1">
      <c r="A837" s="8">
        <v>836.0</v>
      </c>
      <c r="B837" s="8">
        <v>2.2695734E7</v>
      </c>
      <c r="C837" s="8" t="s">
        <v>86</v>
      </c>
      <c r="D837" s="8" t="s">
        <v>867</v>
      </c>
      <c r="E837" s="8" t="s">
        <v>876</v>
      </c>
      <c r="F837" s="8" t="s">
        <v>629</v>
      </c>
    </row>
    <row r="838" ht="12.0" customHeight="1">
      <c r="A838" s="8">
        <v>837.0</v>
      </c>
      <c r="B838" s="8">
        <v>2.2695748E7</v>
      </c>
      <c r="C838" s="8" t="s">
        <v>86</v>
      </c>
      <c r="D838" s="8" t="s">
        <v>867</v>
      </c>
      <c r="E838" s="8" t="s">
        <v>877</v>
      </c>
      <c r="F838" s="8" t="s">
        <v>214</v>
      </c>
    </row>
    <row r="839" ht="12.0" customHeight="1">
      <c r="A839" s="8">
        <v>838.0</v>
      </c>
      <c r="B839" s="8">
        <v>2.2696123E7</v>
      </c>
      <c r="C839" s="8" t="s">
        <v>86</v>
      </c>
      <c r="D839" s="8" t="s">
        <v>867</v>
      </c>
      <c r="E839" s="8" t="s">
        <v>513</v>
      </c>
      <c r="F839" s="8" t="s">
        <v>452</v>
      </c>
    </row>
    <row r="840" ht="12.0" customHeight="1">
      <c r="A840" s="8">
        <v>839.0</v>
      </c>
      <c r="B840" s="8">
        <v>2.2696269E7</v>
      </c>
      <c r="C840" s="8" t="s">
        <v>86</v>
      </c>
      <c r="D840" s="8" t="s">
        <v>867</v>
      </c>
      <c r="E840" s="8" t="s">
        <v>167</v>
      </c>
      <c r="F840" s="8" t="s">
        <v>163</v>
      </c>
    </row>
    <row r="841" ht="12.0" customHeight="1">
      <c r="A841" s="8">
        <v>840.0</v>
      </c>
      <c r="B841" s="8">
        <v>2.2696308E7</v>
      </c>
      <c r="C841" s="8" t="s">
        <v>86</v>
      </c>
      <c r="D841" s="8" t="s">
        <v>867</v>
      </c>
      <c r="E841" s="8" t="s">
        <v>878</v>
      </c>
      <c r="F841" s="8" t="s">
        <v>879</v>
      </c>
    </row>
    <row r="842" ht="12.0" customHeight="1">
      <c r="A842" s="8">
        <v>841.0</v>
      </c>
      <c r="B842" s="8">
        <v>2.2596814E7</v>
      </c>
      <c r="C842" s="8" t="s">
        <v>86</v>
      </c>
      <c r="D842" s="8" t="s">
        <v>867</v>
      </c>
      <c r="E842" s="8" t="s">
        <v>92</v>
      </c>
      <c r="F842" s="8" t="s">
        <v>106</v>
      </c>
    </row>
    <row r="843" ht="12.0" customHeight="1">
      <c r="A843" s="8">
        <v>842.0</v>
      </c>
      <c r="B843" s="8">
        <v>2.2693157E7</v>
      </c>
      <c r="C843" s="8" t="s">
        <v>86</v>
      </c>
      <c r="D843" s="8" t="s">
        <v>867</v>
      </c>
      <c r="E843" s="8" t="s">
        <v>379</v>
      </c>
      <c r="F843" s="8" t="s">
        <v>115</v>
      </c>
    </row>
    <row r="844" ht="12.0" customHeight="1">
      <c r="A844" s="8">
        <v>843.0</v>
      </c>
      <c r="B844" s="8">
        <v>2.2694805E7</v>
      </c>
      <c r="C844" s="8" t="s">
        <v>86</v>
      </c>
      <c r="D844" s="8" t="s">
        <v>867</v>
      </c>
      <c r="E844" s="8" t="s">
        <v>880</v>
      </c>
      <c r="F844" s="8" t="s">
        <v>218</v>
      </c>
    </row>
    <row r="845" ht="12.0" customHeight="1">
      <c r="A845" s="8">
        <v>844.0</v>
      </c>
      <c r="B845" s="8">
        <v>2.2695E7</v>
      </c>
      <c r="C845" s="8" t="s">
        <v>86</v>
      </c>
      <c r="D845" s="8" t="s">
        <v>867</v>
      </c>
      <c r="E845" s="8" t="s">
        <v>379</v>
      </c>
      <c r="F845" s="8" t="s">
        <v>346</v>
      </c>
    </row>
    <row r="846" ht="12.0" customHeight="1">
      <c r="A846" s="8">
        <v>845.0</v>
      </c>
      <c r="B846" s="8">
        <v>2.2695187E7</v>
      </c>
      <c r="C846" s="8" t="s">
        <v>86</v>
      </c>
      <c r="D846" s="8" t="s">
        <v>867</v>
      </c>
      <c r="E846" s="8" t="s">
        <v>881</v>
      </c>
      <c r="F846" s="8" t="s">
        <v>882</v>
      </c>
    </row>
    <row r="847" ht="12.0" customHeight="1">
      <c r="A847" s="8">
        <v>846.0</v>
      </c>
      <c r="B847" s="8">
        <v>2.2695949E7</v>
      </c>
      <c r="C847" s="8" t="s">
        <v>86</v>
      </c>
      <c r="D847" s="8" t="s">
        <v>867</v>
      </c>
      <c r="E847" s="8" t="s">
        <v>128</v>
      </c>
      <c r="F847" s="8" t="s">
        <v>883</v>
      </c>
    </row>
    <row r="848" ht="12.0" customHeight="1">
      <c r="A848" s="8">
        <v>847.0</v>
      </c>
      <c r="B848" s="8">
        <v>2.2696227E7</v>
      </c>
      <c r="C848" s="8" t="s">
        <v>86</v>
      </c>
      <c r="D848" s="8" t="s">
        <v>867</v>
      </c>
      <c r="E848" s="8" t="s">
        <v>884</v>
      </c>
      <c r="F848" s="8" t="s">
        <v>336</v>
      </c>
    </row>
    <row r="849" ht="12.0" customHeight="1">
      <c r="A849" s="8">
        <v>848.0</v>
      </c>
      <c r="B849" s="8">
        <v>2.269625E7</v>
      </c>
      <c r="C849" s="8" t="s">
        <v>86</v>
      </c>
      <c r="D849" s="8" t="s">
        <v>867</v>
      </c>
      <c r="E849" s="8" t="s">
        <v>885</v>
      </c>
      <c r="F849" s="8" t="s">
        <v>163</v>
      </c>
    </row>
    <row r="850" ht="12.0" customHeight="1">
      <c r="A850" s="8">
        <v>849.0</v>
      </c>
      <c r="B850" s="8">
        <v>2.2696538E7</v>
      </c>
      <c r="C850" s="8" t="s">
        <v>86</v>
      </c>
      <c r="D850" s="8" t="s">
        <v>867</v>
      </c>
      <c r="E850" s="8" t="s">
        <v>886</v>
      </c>
      <c r="F850" s="8" t="s">
        <v>113</v>
      </c>
    </row>
    <row r="851" ht="12.0" customHeight="1">
      <c r="A851" s="8">
        <v>850.0</v>
      </c>
      <c r="B851" s="8">
        <v>2.2696673E7</v>
      </c>
      <c r="C851" s="8" t="s">
        <v>86</v>
      </c>
      <c r="D851" s="8" t="s">
        <v>867</v>
      </c>
      <c r="E851" s="8" t="s">
        <v>887</v>
      </c>
      <c r="F851" s="8" t="s">
        <v>465</v>
      </c>
    </row>
    <row r="852" ht="12.0" customHeight="1">
      <c r="A852" s="8">
        <v>851.0</v>
      </c>
      <c r="B852" s="8">
        <v>2.2594659E7</v>
      </c>
      <c r="C852" s="8" t="s">
        <v>86</v>
      </c>
      <c r="D852" s="8" t="s">
        <v>867</v>
      </c>
      <c r="E852" s="8" t="s">
        <v>888</v>
      </c>
      <c r="F852" s="8" t="s">
        <v>491</v>
      </c>
    </row>
    <row r="853" ht="12.0" customHeight="1">
      <c r="A853" s="8">
        <v>852.0</v>
      </c>
      <c r="B853" s="8">
        <v>2.2693175E7</v>
      </c>
      <c r="C853" s="8" t="s">
        <v>86</v>
      </c>
      <c r="D853" s="8" t="s">
        <v>867</v>
      </c>
      <c r="E853" s="8" t="s">
        <v>161</v>
      </c>
      <c r="F853" s="8" t="s">
        <v>889</v>
      </c>
    </row>
    <row r="854" ht="12.0" customHeight="1">
      <c r="A854" s="8">
        <v>853.0</v>
      </c>
      <c r="B854" s="8">
        <v>2.2694052E7</v>
      </c>
      <c r="C854" s="8" t="s">
        <v>86</v>
      </c>
      <c r="D854" s="8" t="s">
        <v>867</v>
      </c>
      <c r="E854" s="8" t="s">
        <v>890</v>
      </c>
      <c r="F854" s="8" t="s">
        <v>891</v>
      </c>
    </row>
    <row r="855" ht="12.0" customHeight="1">
      <c r="A855" s="8">
        <v>854.0</v>
      </c>
      <c r="B855" s="8">
        <v>2.2696292E7</v>
      </c>
      <c r="C855" s="8" t="s">
        <v>86</v>
      </c>
      <c r="D855" s="8" t="s">
        <v>867</v>
      </c>
      <c r="E855" s="8" t="s">
        <v>892</v>
      </c>
      <c r="F855" s="8" t="s">
        <v>11</v>
      </c>
    </row>
    <row r="856" ht="12.0" customHeight="1">
      <c r="A856" s="8">
        <v>855.0</v>
      </c>
      <c r="B856" s="8">
        <v>2.2696605E7</v>
      </c>
      <c r="C856" s="8" t="s">
        <v>86</v>
      </c>
      <c r="D856" s="8" t="s">
        <v>867</v>
      </c>
      <c r="E856" s="8" t="s">
        <v>893</v>
      </c>
      <c r="F856" s="8" t="s">
        <v>894</v>
      </c>
    </row>
    <row r="857" ht="12.0" customHeight="1">
      <c r="A857" s="8">
        <v>856.0</v>
      </c>
      <c r="B857" s="8">
        <v>2.2696701E7</v>
      </c>
      <c r="C857" s="8" t="s">
        <v>86</v>
      </c>
      <c r="D857" s="8" t="s">
        <v>867</v>
      </c>
      <c r="E857" s="8" t="s">
        <v>895</v>
      </c>
      <c r="F857" s="8" t="s">
        <v>896</v>
      </c>
    </row>
    <row r="858" ht="12.0" customHeight="1">
      <c r="A858" s="8">
        <v>857.0</v>
      </c>
      <c r="B858" s="8">
        <v>2.2696814E7</v>
      </c>
      <c r="C858" s="8" t="s">
        <v>86</v>
      </c>
      <c r="D858" s="8" t="s">
        <v>867</v>
      </c>
      <c r="E858" s="8" t="s">
        <v>5</v>
      </c>
      <c r="F858" s="8" t="s">
        <v>92</v>
      </c>
    </row>
    <row r="859" ht="12.0" customHeight="1">
      <c r="A859" s="8">
        <v>858.0</v>
      </c>
      <c r="B859" s="8">
        <v>2.2696835E7</v>
      </c>
      <c r="C859" s="8" t="s">
        <v>86</v>
      </c>
      <c r="D859" s="8" t="s">
        <v>867</v>
      </c>
      <c r="E859" s="8" t="s">
        <v>126</v>
      </c>
      <c r="F859" s="8" t="s">
        <v>16</v>
      </c>
    </row>
    <row r="860" ht="12.0" customHeight="1">
      <c r="A860" s="8">
        <v>859.0</v>
      </c>
      <c r="B860" s="8">
        <v>2.269714E7</v>
      </c>
      <c r="C860" s="8" t="s">
        <v>86</v>
      </c>
      <c r="D860" s="8" t="s">
        <v>867</v>
      </c>
      <c r="E860" s="8" t="s">
        <v>405</v>
      </c>
      <c r="F860" s="8" t="s">
        <v>897</v>
      </c>
    </row>
    <row r="861" ht="12.0" customHeight="1">
      <c r="A861" s="8">
        <v>860.0</v>
      </c>
      <c r="B861" s="8">
        <v>2.2697239E7</v>
      </c>
      <c r="C861" s="8" t="s">
        <v>86</v>
      </c>
      <c r="D861" s="8" t="s">
        <v>867</v>
      </c>
      <c r="E861" s="8" t="s">
        <v>282</v>
      </c>
      <c r="F861" s="8" t="s">
        <v>50</v>
      </c>
    </row>
    <row r="862" ht="12.0" customHeight="1">
      <c r="A862" s="8">
        <v>861.0</v>
      </c>
      <c r="B862" s="8">
        <v>2.2696253E7</v>
      </c>
      <c r="C862" s="8" t="s">
        <v>86</v>
      </c>
      <c r="D862" s="8" t="s">
        <v>867</v>
      </c>
      <c r="E862" s="8" t="s">
        <v>97</v>
      </c>
      <c r="F862" s="8" t="s">
        <v>214</v>
      </c>
    </row>
    <row r="863" ht="12.0" customHeight="1">
      <c r="A863" s="8">
        <v>862.0</v>
      </c>
      <c r="B863" s="8">
        <v>2.2696324E7</v>
      </c>
      <c r="C863" s="8" t="s">
        <v>86</v>
      </c>
      <c r="D863" s="8" t="s">
        <v>867</v>
      </c>
      <c r="E863" s="8" t="s">
        <v>898</v>
      </c>
      <c r="F863" s="8" t="s">
        <v>59</v>
      </c>
    </row>
    <row r="864" ht="12.0" customHeight="1">
      <c r="A864" s="8">
        <v>863.0</v>
      </c>
      <c r="B864" s="8">
        <v>2.2696381E7</v>
      </c>
      <c r="C864" s="8" t="s">
        <v>86</v>
      </c>
      <c r="D864" s="8" t="s">
        <v>867</v>
      </c>
      <c r="E864" s="8" t="s">
        <v>899</v>
      </c>
      <c r="F864" s="8" t="s">
        <v>599</v>
      </c>
    </row>
    <row r="865" ht="12.0" customHeight="1">
      <c r="A865" s="8">
        <v>864.0</v>
      </c>
      <c r="B865" s="8">
        <v>2.2697304E7</v>
      </c>
      <c r="C865" s="8" t="s">
        <v>86</v>
      </c>
      <c r="D865" s="8" t="s">
        <v>867</v>
      </c>
      <c r="E865" s="8" t="s">
        <v>128</v>
      </c>
      <c r="F865" s="8" t="s">
        <v>428</v>
      </c>
    </row>
    <row r="866" ht="12.0" customHeight="1">
      <c r="A866" s="8">
        <v>865.0</v>
      </c>
      <c r="B866" s="8">
        <v>2.2694548E7</v>
      </c>
      <c r="C866" s="8" t="s">
        <v>86</v>
      </c>
      <c r="D866" s="8" t="s">
        <v>867</v>
      </c>
      <c r="E866" s="8" t="s">
        <v>284</v>
      </c>
      <c r="F866" s="8" t="s">
        <v>467</v>
      </c>
    </row>
    <row r="867" ht="12.0" customHeight="1">
      <c r="A867" s="8">
        <v>866.0</v>
      </c>
      <c r="B867" s="8">
        <v>2.2695037E7</v>
      </c>
      <c r="C867" s="8" t="s">
        <v>86</v>
      </c>
      <c r="D867" s="8" t="s">
        <v>867</v>
      </c>
      <c r="E867" s="8" t="s">
        <v>400</v>
      </c>
      <c r="F867" s="8" t="s">
        <v>3</v>
      </c>
    </row>
    <row r="868" ht="12.0" customHeight="1">
      <c r="A868" s="8">
        <v>867.0</v>
      </c>
      <c r="B868" s="8">
        <v>2.2695453E7</v>
      </c>
      <c r="C868" s="8" t="s">
        <v>86</v>
      </c>
      <c r="D868" s="8" t="s">
        <v>867</v>
      </c>
      <c r="E868" s="8" t="s">
        <v>93</v>
      </c>
      <c r="F868" s="8" t="s">
        <v>162</v>
      </c>
    </row>
    <row r="869" ht="12.0" customHeight="1">
      <c r="A869" s="8">
        <v>868.0</v>
      </c>
      <c r="B869" s="8">
        <v>2.2695697E7</v>
      </c>
      <c r="C869" s="8" t="s">
        <v>86</v>
      </c>
      <c r="D869" s="8" t="s">
        <v>867</v>
      </c>
      <c r="E869" s="8" t="s">
        <v>20</v>
      </c>
      <c r="F869" s="8" t="s">
        <v>900</v>
      </c>
    </row>
    <row r="870" ht="12.0" customHeight="1">
      <c r="A870" s="8">
        <v>869.0</v>
      </c>
      <c r="B870" s="8">
        <v>2.2696302E7</v>
      </c>
      <c r="C870" s="8" t="s">
        <v>86</v>
      </c>
      <c r="D870" s="8" t="s">
        <v>867</v>
      </c>
      <c r="E870" s="8" t="s">
        <v>292</v>
      </c>
      <c r="F870" s="8" t="s">
        <v>11</v>
      </c>
    </row>
    <row r="871" ht="12.0" customHeight="1">
      <c r="A871" s="8">
        <v>870.0</v>
      </c>
      <c r="B871" s="8">
        <v>2.269729E7</v>
      </c>
      <c r="C871" s="8" t="s">
        <v>86</v>
      </c>
      <c r="D871" s="8" t="s">
        <v>867</v>
      </c>
      <c r="E871" s="8" t="s">
        <v>63</v>
      </c>
      <c r="F871" s="8" t="s">
        <v>660</v>
      </c>
    </row>
    <row r="872" ht="12.0" customHeight="1">
      <c r="A872" s="8">
        <v>871.0</v>
      </c>
      <c r="B872" s="8">
        <v>2.269479E7</v>
      </c>
      <c r="C872" s="8" t="s">
        <v>86</v>
      </c>
      <c r="D872" s="8" t="s">
        <v>867</v>
      </c>
      <c r="E872" s="8" t="s">
        <v>91</v>
      </c>
      <c r="F872" s="8" t="s">
        <v>3</v>
      </c>
    </row>
    <row r="873" ht="12.0" customHeight="1">
      <c r="A873" s="8">
        <v>872.0</v>
      </c>
      <c r="B873" s="8">
        <v>2.2695519E7</v>
      </c>
      <c r="C873" s="8" t="s">
        <v>86</v>
      </c>
      <c r="D873" s="8" t="s">
        <v>867</v>
      </c>
      <c r="E873" s="8" t="s">
        <v>233</v>
      </c>
      <c r="F873" s="8" t="s">
        <v>413</v>
      </c>
    </row>
    <row r="874" ht="12.0" customHeight="1">
      <c r="A874" s="8">
        <v>873.0</v>
      </c>
      <c r="B874" s="8">
        <v>2.2695618E7</v>
      </c>
      <c r="C874" s="8" t="s">
        <v>86</v>
      </c>
      <c r="D874" s="8" t="s">
        <v>867</v>
      </c>
      <c r="E874" s="8" t="s">
        <v>16</v>
      </c>
      <c r="F874" s="8" t="s">
        <v>465</v>
      </c>
    </row>
    <row r="875" ht="12.0" customHeight="1">
      <c r="A875" s="8">
        <v>874.0</v>
      </c>
      <c r="B875" s="8">
        <v>2.2697032E7</v>
      </c>
      <c r="C875" s="8" t="s">
        <v>86</v>
      </c>
      <c r="D875" s="8" t="s">
        <v>867</v>
      </c>
      <c r="E875" s="8" t="s">
        <v>901</v>
      </c>
      <c r="F875" s="8" t="s">
        <v>309</v>
      </c>
    </row>
    <row r="876" ht="12.0" customHeight="1">
      <c r="A876" s="8">
        <v>875.0</v>
      </c>
      <c r="B876" s="8">
        <v>2.2595318E7</v>
      </c>
      <c r="C876" s="8" t="s">
        <v>86</v>
      </c>
      <c r="D876" s="8" t="s">
        <v>867</v>
      </c>
      <c r="E876" s="8" t="s">
        <v>389</v>
      </c>
      <c r="F876" s="8" t="s">
        <v>902</v>
      </c>
    </row>
    <row r="877" ht="12.0" customHeight="1">
      <c r="A877" s="8">
        <v>876.0</v>
      </c>
      <c r="B877" s="8">
        <v>2.2693923E7</v>
      </c>
      <c r="C877" s="8" t="s">
        <v>86</v>
      </c>
      <c r="D877" s="8" t="s">
        <v>867</v>
      </c>
      <c r="E877" s="8" t="s">
        <v>109</v>
      </c>
      <c r="F877" s="8" t="s">
        <v>383</v>
      </c>
    </row>
    <row r="878" ht="12.0" customHeight="1">
      <c r="A878" s="8">
        <v>877.0</v>
      </c>
      <c r="B878" s="8">
        <v>2.2695556E7</v>
      </c>
      <c r="C878" s="8" t="s">
        <v>86</v>
      </c>
      <c r="D878" s="8" t="s">
        <v>867</v>
      </c>
      <c r="E878" s="8" t="s">
        <v>254</v>
      </c>
      <c r="F878" s="8" t="s">
        <v>64</v>
      </c>
    </row>
    <row r="879" ht="12.0" customHeight="1">
      <c r="A879" s="8">
        <v>878.0</v>
      </c>
      <c r="B879" s="8">
        <v>2.2693645E7</v>
      </c>
      <c r="C879" s="8" t="s">
        <v>86</v>
      </c>
      <c r="D879" s="8" t="s">
        <v>867</v>
      </c>
      <c r="E879" s="8" t="s">
        <v>903</v>
      </c>
      <c r="F879" s="8" t="s">
        <v>218</v>
      </c>
    </row>
    <row r="880" ht="12.0" customHeight="1">
      <c r="A880" s="8">
        <v>879.0</v>
      </c>
      <c r="B880" s="8">
        <v>2.2696493E7</v>
      </c>
      <c r="C880" s="8" t="s">
        <v>86</v>
      </c>
      <c r="D880" s="8" t="s">
        <v>867</v>
      </c>
      <c r="E880" s="8" t="s">
        <v>146</v>
      </c>
      <c r="F880" s="8" t="s">
        <v>97</v>
      </c>
    </row>
    <row r="881" ht="12.0" customHeight="1">
      <c r="A881" s="8">
        <v>880.0</v>
      </c>
      <c r="B881" s="8">
        <v>2.2695893E7</v>
      </c>
      <c r="C881" s="8" t="s">
        <v>86</v>
      </c>
      <c r="D881" s="8" t="s">
        <v>904</v>
      </c>
      <c r="E881" s="8" t="s">
        <v>180</v>
      </c>
      <c r="F881" s="8" t="s">
        <v>475</v>
      </c>
    </row>
    <row r="882" ht="12.0" customHeight="1">
      <c r="A882" s="8">
        <v>881.0</v>
      </c>
      <c r="B882" s="8">
        <v>2.2696486E7</v>
      </c>
      <c r="C882" s="8" t="s">
        <v>86</v>
      </c>
      <c r="D882" s="8" t="s">
        <v>904</v>
      </c>
      <c r="E882" s="8" t="s">
        <v>905</v>
      </c>
      <c r="F882" s="8" t="s">
        <v>155</v>
      </c>
    </row>
    <row r="883" ht="12.0" customHeight="1">
      <c r="A883" s="8">
        <v>882.0</v>
      </c>
      <c r="B883" s="8">
        <v>2.2696805E7</v>
      </c>
      <c r="C883" s="8" t="s">
        <v>86</v>
      </c>
      <c r="D883" s="8" t="s">
        <v>904</v>
      </c>
      <c r="E883" s="8" t="s">
        <v>906</v>
      </c>
      <c r="F883" s="8" t="s">
        <v>250</v>
      </c>
    </row>
    <row r="884" ht="12.0" customHeight="1">
      <c r="A884" s="8">
        <v>883.0</v>
      </c>
      <c r="B884" s="8">
        <v>2.2594893E7</v>
      </c>
      <c r="C884" s="8" t="s">
        <v>86</v>
      </c>
      <c r="D884" s="8" t="s">
        <v>904</v>
      </c>
      <c r="E884" s="8" t="s">
        <v>907</v>
      </c>
      <c r="F884" s="8" t="s">
        <v>6</v>
      </c>
    </row>
    <row r="885" ht="12.0" customHeight="1">
      <c r="A885" s="8">
        <v>884.0</v>
      </c>
      <c r="B885" s="8">
        <v>2.259563E7</v>
      </c>
      <c r="C885" s="8" t="s">
        <v>86</v>
      </c>
      <c r="D885" s="8" t="s">
        <v>904</v>
      </c>
      <c r="E885" s="8" t="s">
        <v>908</v>
      </c>
      <c r="F885" s="8" t="s">
        <v>107</v>
      </c>
    </row>
    <row r="886" ht="12.0" customHeight="1">
      <c r="A886" s="8">
        <v>885.0</v>
      </c>
      <c r="B886" s="8">
        <v>2.2696796E7</v>
      </c>
      <c r="C886" s="8" t="s">
        <v>86</v>
      </c>
      <c r="D886" s="8" t="s">
        <v>904</v>
      </c>
      <c r="E886" s="8" t="s">
        <v>909</v>
      </c>
      <c r="F886" s="8" t="s">
        <v>297</v>
      </c>
    </row>
    <row r="887" ht="12.0" customHeight="1">
      <c r="A887" s="8">
        <v>886.0</v>
      </c>
      <c r="B887" s="8">
        <v>2.2696934E7</v>
      </c>
      <c r="C887" s="8" t="s">
        <v>86</v>
      </c>
      <c r="D887" s="8" t="s">
        <v>904</v>
      </c>
      <c r="E887" s="8" t="s">
        <v>8</v>
      </c>
      <c r="F887" s="8" t="s">
        <v>5</v>
      </c>
    </row>
    <row r="888" ht="12.0" customHeight="1">
      <c r="A888" s="8">
        <v>887.0</v>
      </c>
      <c r="B888" s="8">
        <v>2.2694139E7</v>
      </c>
      <c r="C888" s="8" t="s">
        <v>86</v>
      </c>
      <c r="D888" s="8" t="s">
        <v>904</v>
      </c>
      <c r="E888" s="8" t="s">
        <v>140</v>
      </c>
      <c r="F888" s="8" t="s">
        <v>910</v>
      </c>
    </row>
    <row r="889" ht="12.0" customHeight="1">
      <c r="A889" s="8">
        <v>888.0</v>
      </c>
      <c r="B889" s="8">
        <v>2.2694465E7</v>
      </c>
      <c r="C889" s="8" t="s">
        <v>86</v>
      </c>
      <c r="D889" s="8" t="s">
        <v>904</v>
      </c>
      <c r="E889" s="8" t="s">
        <v>228</v>
      </c>
      <c r="F889" s="8" t="s">
        <v>911</v>
      </c>
    </row>
    <row r="890" ht="12.0" customHeight="1">
      <c r="A890" s="8">
        <v>889.0</v>
      </c>
      <c r="B890" s="8">
        <v>2.2694617E7</v>
      </c>
      <c r="C890" s="8" t="s">
        <v>86</v>
      </c>
      <c r="D890" s="8" t="s">
        <v>904</v>
      </c>
      <c r="E890" s="8" t="s">
        <v>162</v>
      </c>
      <c r="F890" s="8" t="s">
        <v>252</v>
      </c>
    </row>
    <row r="891" ht="12.0" customHeight="1">
      <c r="A891" s="8">
        <v>890.0</v>
      </c>
      <c r="B891" s="8">
        <v>2.2694818E7</v>
      </c>
      <c r="C891" s="8" t="s">
        <v>86</v>
      </c>
      <c r="D891" s="8" t="s">
        <v>904</v>
      </c>
      <c r="E891" s="8" t="s">
        <v>261</v>
      </c>
      <c r="F891" s="8" t="s">
        <v>94</v>
      </c>
    </row>
    <row r="892" ht="12.0" customHeight="1">
      <c r="A892" s="8">
        <v>891.0</v>
      </c>
      <c r="B892" s="8">
        <v>2.2695916E7</v>
      </c>
      <c r="C892" s="8" t="s">
        <v>86</v>
      </c>
      <c r="D892" s="8" t="s">
        <v>904</v>
      </c>
      <c r="E892" s="8" t="s">
        <v>282</v>
      </c>
      <c r="F892" s="8" t="s">
        <v>209</v>
      </c>
    </row>
    <row r="893" ht="12.0" customHeight="1">
      <c r="A893" s="8">
        <v>892.0</v>
      </c>
      <c r="B893" s="8">
        <v>2.2696901E7</v>
      </c>
      <c r="C893" s="8" t="s">
        <v>86</v>
      </c>
      <c r="D893" s="8" t="s">
        <v>904</v>
      </c>
      <c r="E893" s="8" t="s">
        <v>912</v>
      </c>
      <c r="F893" s="8" t="s">
        <v>831</v>
      </c>
    </row>
    <row r="894" ht="12.0" customHeight="1">
      <c r="A894" s="8">
        <v>893.0</v>
      </c>
      <c r="B894" s="8">
        <v>2.2697202E7</v>
      </c>
      <c r="C894" s="8" t="s">
        <v>86</v>
      </c>
      <c r="D894" s="8" t="s">
        <v>904</v>
      </c>
      <c r="E894" s="8" t="s">
        <v>109</v>
      </c>
      <c r="F894" s="8" t="s">
        <v>362</v>
      </c>
    </row>
    <row r="895" ht="12.0" customHeight="1">
      <c r="A895" s="8">
        <v>894.0</v>
      </c>
      <c r="B895" s="8">
        <v>2.2594282E7</v>
      </c>
      <c r="C895" s="8" t="s">
        <v>86</v>
      </c>
      <c r="D895" s="8" t="s">
        <v>904</v>
      </c>
      <c r="E895" s="8" t="s">
        <v>128</v>
      </c>
      <c r="F895" s="8" t="s">
        <v>161</v>
      </c>
    </row>
    <row r="896" ht="12.0" customHeight="1">
      <c r="A896" s="8">
        <v>895.0</v>
      </c>
      <c r="B896" s="8">
        <v>2.2696369E7</v>
      </c>
      <c r="C896" s="8" t="s">
        <v>86</v>
      </c>
      <c r="D896" s="8" t="s">
        <v>904</v>
      </c>
      <c r="E896" s="8" t="s">
        <v>913</v>
      </c>
      <c r="F896" s="8" t="s">
        <v>6</v>
      </c>
    </row>
    <row r="897" ht="12.0" customHeight="1">
      <c r="A897" s="8">
        <v>896.0</v>
      </c>
      <c r="B897" s="8">
        <v>2.2694785E7</v>
      </c>
      <c r="C897" s="8" t="s">
        <v>86</v>
      </c>
      <c r="D897" s="8" t="s">
        <v>904</v>
      </c>
      <c r="E897" s="8" t="s">
        <v>235</v>
      </c>
      <c r="F897" s="8" t="s">
        <v>11</v>
      </c>
    </row>
    <row r="898" ht="12.0" customHeight="1">
      <c r="A898" s="8">
        <v>897.0</v>
      </c>
      <c r="B898" s="8">
        <v>2.2696108E7</v>
      </c>
      <c r="C898" s="8" t="s">
        <v>86</v>
      </c>
      <c r="D898" s="8" t="s">
        <v>904</v>
      </c>
      <c r="E898" s="8" t="s">
        <v>914</v>
      </c>
      <c r="F898" s="8" t="s">
        <v>915</v>
      </c>
    </row>
    <row r="899" ht="12.0" customHeight="1">
      <c r="A899" s="8">
        <v>898.0</v>
      </c>
      <c r="B899" s="8">
        <v>2.2696446E7</v>
      </c>
      <c r="C899" s="8" t="s">
        <v>86</v>
      </c>
      <c r="D899" s="8" t="s">
        <v>904</v>
      </c>
      <c r="E899" s="8" t="s">
        <v>63</v>
      </c>
      <c r="F899" s="8" t="s">
        <v>356</v>
      </c>
    </row>
    <row r="900" ht="12.0" customHeight="1">
      <c r="A900" s="8">
        <v>899.0</v>
      </c>
      <c r="B900" s="8">
        <v>2.2696817E7</v>
      </c>
      <c r="C900" s="8" t="s">
        <v>86</v>
      </c>
      <c r="D900" s="8" t="s">
        <v>904</v>
      </c>
      <c r="E900" s="8" t="s">
        <v>3</v>
      </c>
      <c r="F900" s="8" t="s">
        <v>37</v>
      </c>
    </row>
    <row r="901" ht="12.0" customHeight="1">
      <c r="A901" s="8">
        <v>900.0</v>
      </c>
      <c r="B901" s="8">
        <v>2.2697062E7</v>
      </c>
      <c r="C901" s="8" t="s">
        <v>86</v>
      </c>
      <c r="D901" s="8" t="s">
        <v>904</v>
      </c>
      <c r="E901" s="8" t="s">
        <v>757</v>
      </c>
      <c r="F901" s="8" t="s">
        <v>916</v>
      </c>
    </row>
    <row r="902" ht="12.0" customHeight="1">
      <c r="A902" s="8">
        <v>901.0</v>
      </c>
      <c r="B902" s="8">
        <v>2.2694301E7</v>
      </c>
      <c r="C902" s="8" t="s">
        <v>86</v>
      </c>
      <c r="D902" s="8" t="s">
        <v>904</v>
      </c>
      <c r="E902" s="8" t="s">
        <v>917</v>
      </c>
      <c r="F902" s="8" t="s">
        <v>61</v>
      </c>
    </row>
    <row r="903" ht="12.0" customHeight="1">
      <c r="A903" s="8">
        <v>902.0</v>
      </c>
      <c r="B903" s="8">
        <v>2.2694479E7</v>
      </c>
      <c r="C903" s="8" t="s">
        <v>86</v>
      </c>
      <c r="D903" s="8" t="s">
        <v>904</v>
      </c>
      <c r="E903" s="8" t="s">
        <v>918</v>
      </c>
      <c r="F903" s="8" t="s">
        <v>426</v>
      </c>
    </row>
    <row r="904" ht="12.0" customHeight="1">
      <c r="A904" s="8">
        <v>903.0</v>
      </c>
      <c r="B904" s="8">
        <v>2.2694931E7</v>
      </c>
      <c r="C904" s="8" t="s">
        <v>86</v>
      </c>
      <c r="D904" s="8" t="s">
        <v>904</v>
      </c>
      <c r="E904" s="8" t="s">
        <v>919</v>
      </c>
      <c r="F904" s="8" t="s">
        <v>475</v>
      </c>
    </row>
    <row r="905" ht="12.0" customHeight="1">
      <c r="A905" s="8">
        <v>904.0</v>
      </c>
      <c r="B905" s="8">
        <v>2.2695605E7</v>
      </c>
      <c r="C905" s="8" t="s">
        <v>86</v>
      </c>
      <c r="D905" s="8" t="s">
        <v>904</v>
      </c>
      <c r="E905" s="8" t="s">
        <v>744</v>
      </c>
      <c r="F905" s="8" t="s">
        <v>920</v>
      </c>
    </row>
    <row r="906" ht="12.0" customHeight="1">
      <c r="A906" s="8">
        <v>905.0</v>
      </c>
      <c r="B906" s="8">
        <v>2.2694334E7</v>
      </c>
      <c r="C906" s="8" t="s">
        <v>86</v>
      </c>
      <c r="D906" s="8" t="s">
        <v>904</v>
      </c>
      <c r="E906" s="8" t="s">
        <v>921</v>
      </c>
      <c r="F906" s="8" t="s">
        <v>61</v>
      </c>
    </row>
    <row r="907" ht="12.0" customHeight="1">
      <c r="A907" s="8">
        <v>906.0</v>
      </c>
      <c r="B907" s="8">
        <v>2.2696987E7</v>
      </c>
      <c r="C907" s="8" t="s">
        <v>88</v>
      </c>
      <c r="D907" s="8" t="s">
        <v>922</v>
      </c>
      <c r="E907" s="8" t="s">
        <v>923</v>
      </c>
      <c r="F907" s="8" t="s">
        <v>924</v>
      </c>
    </row>
    <row r="908" ht="12.0" customHeight="1">
      <c r="A908" s="8">
        <v>907.0</v>
      </c>
      <c r="B908" s="8">
        <v>2.2697001E7</v>
      </c>
      <c r="C908" s="8" t="s">
        <v>88</v>
      </c>
      <c r="D908" s="8" t="s">
        <v>922</v>
      </c>
      <c r="E908" s="8" t="s">
        <v>162</v>
      </c>
      <c r="F908" s="8" t="s">
        <v>841</v>
      </c>
    </row>
    <row r="909" ht="12.0" customHeight="1">
      <c r="A909" s="8">
        <v>908.0</v>
      </c>
      <c r="B909" s="8">
        <v>2.2697335E7</v>
      </c>
      <c r="C909" s="8" t="s">
        <v>88</v>
      </c>
      <c r="D909" s="8" t="s">
        <v>922</v>
      </c>
      <c r="E909" s="8" t="s">
        <v>258</v>
      </c>
      <c r="F909" s="8" t="s">
        <v>309</v>
      </c>
    </row>
    <row r="910" ht="12.0" customHeight="1">
      <c r="A910" s="8">
        <v>909.0</v>
      </c>
      <c r="B910" s="8">
        <v>2.2693813E7</v>
      </c>
      <c r="C910" s="8" t="s">
        <v>88</v>
      </c>
      <c r="D910" s="8" t="s">
        <v>922</v>
      </c>
      <c r="E910" s="8" t="s">
        <v>85</v>
      </c>
      <c r="F910" s="8" t="s">
        <v>266</v>
      </c>
    </row>
    <row r="911" ht="12.0" customHeight="1">
      <c r="A911" s="8">
        <v>910.0</v>
      </c>
      <c r="B911" s="8">
        <v>2.2694481E7</v>
      </c>
      <c r="C911" s="8" t="s">
        <v>88</v>
      </c>
      <c r="D911" s="8" t="s">
        <v>922</v>
      </c>
      <c r="E911" s="8" t="s">
        <v>405</v>
      </c>
      <c r="F911" s="8" t="s">
        <v>11</v>
      </c>
    </row>
    <row r="912" ht="12.0" customHeight="1">
      <c r="A912" s="8">
        <v>911.0</v>
      </c>
      <c r="B912" s="8">
        <v>2.2695126E7</v>
      </c>
      <c r="C912" s="8" t="s">
        <v>88</v>
      </c>
      <c r="D912" s="8" t="s">
        <v>922</v>
      </c>
      <c r="E912" s="8" t="s">
        <v>925</v>
      </c>
      <c r="F912" s="8" t="s">
        <v>186</v>
      </c>
    </row>
    <row r="913" ht="12.0" customHeight="1">
      <c r="A913" s="8">
        <v>912.0</v>
      </c>
      <c r="B913" s="8">
        <v>2.2694057E7</v>
      </c>
      <c r="C913" s="8" t="s">
        <v>88</v>
      </c>
      <c r="D913" s="8" t="s">
        <v>922</v>
      </c>
      <c r="E913" s="8" t="s">
        <v>249</v>
      </c>
      <c r="F913" s="8" t="s">
        <v>589</v>
      </c>
    </row>
    <row r="914" ht="12.0" customHeight="1">
      <c r="A914" s="8">
        <v>913.0</v>
      </c>
      <c r="B914" s="8">
        <v>2.2694267E7</v>
      </c>
      <c r="C914" s="8" t="s">
        <v>88</v>
      </c>
      <c r="D914" s="8" t="s">
        <v>922</v>
      </c>
      <c r="E914" s="8" t="s">
        <v>926</v>
      </c>
      <c r="F914" s="8" t="s">
        <v>252</v>
      </c>
    </row>
    <row r="915" ht="12.0" customHeight="1">
      <c r="A915" s="8">
        <v>914.0</v>
      </c>
      <c r="B915" s="8">
        <v>2.2694023E7</v>
      </c>
      <c r="C915" s="8" t="s">
        <v>88</v>
      </c>
      <c r="D915" s="8" t="s">
        <v>922</v>
      </c>
      <c r="E915" s="8" t="s">
        <v>31</v>
      </c>
      <c r="F915" s="8" t="s">
        <v>64</v>
      </c>
    </row>
    <row r="916" ht="12.0" customHeight="1">
      <c r="A916" s="8">
        <v>915.0</v>
      </c>
      <c r="B916" s="8">
        <v>2.2695234E7</v>
      </c>
      <c r="C916" s="8" t="s">
        <v>88</v>
      </c>
      <c r="D916" s="8" t="s">
        <v>922</v>
      </c>
      <c r="E916" s="8" t="s">
        <v>927</v>
      </c>
      <c r="F916" s="8" t="s">
        <v>693</v>
      </c>
    </row>
    <row r="917" ht="12.0" customHeight="1">
      <c r="A917" s="8">
        <v>916.0</v>
      </c>
      <c r="B917" s="8">
        <v>2.2697332E7</v>
      </c>
      <c r="C917" s="8" t="s">
        <v>88</v>
      </c>
      <c r="D917" s="8" t="s">
        <v>922</v>
      </c>
      <c r="E917" s="8" t="s">
        <v>928</v>
      </c>
      <c r="F917" s="8" t="s">
        <v>5</v>
      </c>
    </row>
    <row r="918" ht="12.0" customHeight="1">
      <c r="A918" s="8">
        <v>917.0</v>
      </c>
      <c r="B918" s="8">
        <v>2.2694349E7</v>
      </c>
      <c r="C918" s="8" t="s">
        <v>88</v>
      </c>
      <c r="D918" s="8" t="s">
        <v>922</v>
      </c>
      <c r="E918" s="8" t="s">
        <v>59</v>
      </c>
      <c r="F918" s="8" t="s">
        <v>106</v>
      </c>
    </row>
    <row r="919" ht="12.0" customHeight="1">
      <c r="A919" s="8">
        <v>918.0</v>
      </c>
      <c r="B919" s="8">
        <v>2.2695148E7</v>
      </c>
      <c r="C919" s="8" t="s">
        <v>88</v>
      </c>
      <c r="D919" s="8" t="s">
        <v>922</v>
      </c>
      <c r="E919" s="8" t="s">
        <v>59</v>
      </c>
      <c r="F919" s="8" t="s">
        <v>40</v>
      </c>
    </row>
    <row r="920" ht="12.0" customHeight="1">
      <c r="A920" s="8">
        <v>919.0</v>
      </c>
      <c r="B920" s="8">
        <v>2.2596128E7</v>
      </c>
      <c r="C920" s="8" t="s">
        <v>88</v>
      </c>
      <c r="D920" s="8" t="s">
        <v>922</v>
      </c>
      <c r="E920" s="8" t="s">
        <v>350</v>
      </c>
      <c r="F920" s="8" t="s">
        <v>660</v>
      </c>
    </row>
    <row r="921" ht="12.0" customHeight="1">
      <c r="A921" s="8">
        <v>920.0</v>
      </c>
      <c r="B921" s="8">
        <v>2.2694499E7</v>
      </c>
      <c r="C921" s="8" t="s">
        <v>88</v>
      </c>
      <c r="D921" s="8" t="s">
        <v>922</v>
      </c>
      <c r="E921" s="8" t="s">
        <v>162</v>
      </c>
      <c r="F921" s="8" t="s">
        <v>107</v>
      </c>
    </row>
    <row r="922" ht="12.0" customHeight="1">
      <c r="A922" s="8">
        <v>921.0</v>
      </c>
      <c r="B922" s="8">
        <v>2.2696037E7</v>
      </c>
      <c r="C922" s="8" t="s">
        <v>88</v>
      </c>
      <c r="D922" s="8" t="s">
        <v>922</v>
      </c>
      <c r="E922" s="8" t="s">
        <v>795</v>
      </c>
      <c r="F922" s="8" t="s">
        <v>346</v>
      </c>
    </row>
    <row r="923" ht="12.0" customHeight="1">
      <c r="A923" s="8">
        <v>922.0</v>
      </c>
      <c r="B923" s="8">
        <v>2.269648E7</v>
      </c>
      <c r="C923" s="8" t="s">
        <v>88</v>
      </c>
      <c r="D923" s="8" t="s">
        <v>922</v>
      </c>
      <c r="E923" s="8" t="s">
        <v>254</v>
      </c>
      <c r="F923" s="8" t="s">
        <v>929</v>
      </c>
    </row>
    <row r="924" ht="12.0" customHeight="1">
      <c r="A924" s="8">
        <v>923.0</v>
      </c>
      <c r="B924" s="8">
        <v>2.2695063E7</v>
      </c>
      <c r="C924" s="8" t="s">
        <v>88</v>
      </c>
      <c r="D924" s="8" t="s">
        <v>922</v>
      </c>
      <c r="E924" s="8" t="s">
        <v>930</v>
      </c>
      <c r="F924" s="8" t="s">
        <v>280</v>
      </c>
    </row>
    <row r="925" ht="12.0" customHeight="1">
      <c r="A925" s="8">
        <v>924.0</v>
      </c>
      <c r="B925" s="8">
        <v>2.2695921E7</v>
      </c>
      <c r="C925" s="8" t="s">
        <v>88</v>
      </c>
      <c r="D925" s="8" t="s">
        <v>922</v>
      </c>
      <c r="E925" s="8" t="s">
        <v>315</v>
      </c>
      <c r="F925" s="8" t="s">
        <v>931</v>
      </c>
    </row>
    <row r="926" ht="12.0" customHeight="1">
      <c r="A926" s="8">
        <v>925.0</v>
      </c>
      <c r="B926" s="8">
        <v>2.259511E7</v>
      </c>
      <c r="C926" s="8" t="s">
        <v>88</v>
      </c>
      <c r="D926" s="8" t="s">
        <v>932</v>
      </c>
      <c r="E926" s="8" t="s">
        <v>933</v>
      </c>
      <c r="F926" s="8" t="s">
        <v>380</v>
      </c>
    </row>
    <row r="927" ht="12.0" customHeight="1">
      <c r="A927" s="8">
        <v>926.0</v>
      </c>
      <c r="B927" s="8">
        <v>2.269412E7</v>
      </c>
      <c r="C927" s="8" t="s">
        <v>88</v>
      </c>
      <c r="D927" s="8" t="s">
        <v>932</v>
      </c>
      <c r="E927" s="8" t="s">
        <v>405</v>
      </c>
      <c r="F927" s="8" t="s">
        <v>61</v>
      </c>
    </row>
    <row r="928" ht="12.0" customHeight="1">
      <c r="A928" s="8">
        <v>927.0</v>
      </c>
      <c r="B928" s="8">
        <v>2.2595161E7</v>
      </c>
      <c r="C928" s="8" t="s">
        <v>88</v>
      </c>
      <c r="D928" s="8" t="s">
        <v>932</v>
      </c>
      <c r="E928" s="8" t="s">
        <v>934</v>
      </c>
      <c r="F928" s="8" t="s">
        <v>572</v>
      </c>
    </row>
    <row r="929" ht="12.0" customHeight="1">
      <c r="A929" s="8">
        <v>928.0</v>
      </c>
      <c r="B929" s="8">
        <v>2.2595797E7</v>
      </c>
      <c r="C929" s="8" t="s">
        <v>88</v>
      </c>
      <c r="D929" s="8" t="s">
        <v>932</v>
      </c>
      <c r="E929" s="8" t="s">
        <v>704</v>
      </c>
      <c r="F929" s="8" t="s">
        <v>935</v>
      </c>
    </row>
    <row r="930" ht="12.0" customHeight="1">
      <c r="A930" s="8">
        <v>929.0</v>
      </c>
      <c r="B930" s="8">
        <v>2.2696588E7</v>
      </c>
      <c r="C930" s="8" t="s">
        <v>88</v>
      </c>
      <c r="D930" s="8" t="s">
        <v>932</v>
      </c>
      <c r="E930" s="8" t="s">
        <v>596</v>
      </c>
      <c r="F930" s="8" t="s">
        <v>346</v>
      </c>
    </row>
    <row r="931" ht="12.0" customHeight="1">
      <c r="A931" s="8">
        <v>930.0</v>
      </c>
      <c r="B931" s="8">
        <v>2.2696062E7</v>
      </c>
      <c r="C931" s="8" t="s">
        <v>88</v>
      </c>
      <c r="D931" s="8" t="s">
        <v>932</v>
      </c>
      <c r="E931" s="8" t="s">
        <v>936</v>
      </c>
      <c r="F931" s="8" t="s">
        <v>115</v>
      </c>
    </row>
    <row r="932" ht="12.0" customHeight="1">
      <c r="A932" s="8">
        <v>931.0</v>
      </c>
      <c r="B932" s="8">
        <v>2.2695427E7</v>
      </c>
      <c r="C932" s="8" t="s">
        <v>88</v>
      </c>
      <c r="D932" s="8" t="s">
        <v>932</v>
      </c>
      <c r="E932" s="8" t="s">
        <v>607</v>
      </c>
      <c r="F932" s="8" t="s">
        <v>90</v>
      </c>
    </row>
    <row r="933" ht="12.0" customHeight="1">
      <c r="A933" s="8">
        <v>932.0</v>
      </c>
      <c r="B933" s="8">
        <v>2.2695301E7</v>
      </c>
      <c r="C933" s="8" t="s">
        <v>88</v>
      </c>
      <c r="D933" s="8" t="s">
        <v>932</v>
      </c>
      <c r="E933" s="8" t="s">
        <v>109</v>
      </c>
      <c r="F933" s="8" t="s">
        <v>106</v>
      </c>
    </row>
    <row r="934" ht="12.0" customHeight="1">
      <c r="A934" s="8">
        <v>933.0</v>
      </c>
      <c r="B934" s="8">
        <v>2.2695565E7</v>
      </c>
      <c r="C934" s="8" t="s">
        <v>88</v>
      </c>
      <c r="D934" s="8" t="s">
        <v>932</v>
      </c>
      <c r="E934" s="8" t="s">
        <v>2</v>
      </c>
      <c r="F934" s="8" t="s">
        <v>235</v>
      </c>
    </row>
    <row r="935" ht="12.0" customHeight="1">
      <c r="A935" s="8">
        <v>934.0</v>
      </c>
      <c r="B935" s="8">
        <v>2.2696166E7</v>
      </c>
      <c r="C935" s="8" t="s">
        <v>88</v>
      </c>
      <c r="D935" s="8" t="s">
        <v>932</v>
      </c>
      <c r="E935" s="8" t="s">
        <v>83</v>
      </c>
      <c r="F935" s="8" t="s">
        <v>937</v>
      </c>
    </row>
    <row r="936" ht="12.0" customHeight="1">
      <c r="A936" s="8">
        <v>935.0</v>
      </c>
      <c r="B936" s="8">
        <v>2.2695312E7</v>
      </c>
      <c r="C936" s="8" t="s">
        <v>88</v>
      </c>
      <c r="D936" s="8" t="s">
        <v>932</v>
      </c>
      <c r="E936" s="8" t="s">
        <v>938</v>
      </c>
      <c r="F936" s="8" t="s">
        <v>106</v>
      </c>
    </row>
    <row r="937" ht="12.0" customHeight="1">
      <c r="A937" s="8">
        <v>936.0</v>
      </c>
      <c r="B937" s="8">
        <v>2.2594908E7</v>
      </c>
      <c r="C937" s="8" t="s">
        <v>88</v>
      </c>
      <c r="D937" s="8" t="s">
        <v>932</v>
      </c>
      <c r="E937" s="8" t="s">
        <v>389</v>
      </c>
      <c r="F937" s="8" t="s">
        <v>939</v>
      </c>
    </row>
    <row r="938" ht="12.0" customHeight="1">
      <c r="A938" s="8">
        <v>937.0</v>
      </c>
      <c r="B938" s="8">
        <v>2.2594558E7</v>
      </c>
      <c r="C938" s="8" t="s">
        <v>88</v>
      </c>
      <c r="D938" s="8" t="s">
        <v>932</v>
      </c>
      <c r="E938" s="8" t="s">
        <v>940</v>
      </c>
      <c r="F938" s="8" t="s">
        <v>629</v>
      </c>
    </row>
    <row r="939" ht="12.0" customHeight="1">
      <c r="A939" s="8">
        <v>938.0</v>
      </c>
      <c r="B939" s="8">
        <v>2.2694253E7</v>
      </c>
      <c r="C939" s="8" t="s">
        <v>88</v>
      </c>
      <c r="D939" s="8" t="s">
        <v>932</v>
      </c>
      <c r="E939" s="8" t="s">
        <v>941</v>
      </c>
      <c r="F939" s="8" t="s">
        <v>942</v>
      </c>
    </row>
    <row r="940" ht="12.0" customHeight="1">
      <c r="A940" s="8">
        <v>939.0</v>
      </c>
      <c r="B940" s="8">
        <v>2.2697307E7</v>
      </c>
      <c r="C940" s="8" t="s">
        <v>88</v>
      </c>
      <c r="D940" s="8" t="s">
        <v>932</v>
      </c>
      <c r="E940" s="8" t="s">
        <v>943</v>
      </c>
      <c r="F940" s="8" t="s">
        <v>635</v>
      </c>
    </row>
    <row r="941" ht="12.0" customHeight="1">
      <c r="A941" s="8">
        <v>940.0</v>
      </c>
      <c r="B941" s="8">
        <v>2.2694281E7</v>
      </c>
      <c r="C941" s="8" t="s">
        <v>88</v>
      </c>
      <c r="D941" s="8" t="s">
        <v>932</v>
      </c>
      <c r="E941" s="8" t="s">
        <v>146</v>
      </c>
      <c r="F941" s="8" t="s">
        <v>944</v>
      </c>
    </row>
    <row r="942" ht="12.0" customHeight="1">
      <c r="A942" s="8">
        <v>941.0</v>
      </c>
      <c r="B942" s="8">
        <v>2.2693935E7</v>
      </c>
      <c r="C942" s="8" t="s">
        <v>88</v>
      </c>
      <c r="D942" s="8" t="s">
        <v>932</v>
      </c>
      <c r="E942" s="8" t="s">
        <v>945</v>
      </c>
      <c r="F942" s="8" t="s">
        <v>107</v>
      </c>
    </row>
    <row r="943" ht="12.0" customHeight="1">
      <c r="A943" s="8">
        <v>942.0</v>
      </c>
      <c r="B943" s="8">
        <v>2.2693142E7</v>
      </c>
      <c r="C943" s="8" t="s">
        <v>88</v>
      </c>
      <c r="D943" s="8" t="s">
        <v>932</v>
      </c>
      <c r="E943" s="8" t="s">
        <v>750</v>
      </c>
      <c r="F943" s="8" t="s">
        <v>946</v>
      </c>
    </row>
    <row r="944" ht="12.0" customHeight="1">
      <c r="A944" s="8">
        <v>943.0</v>
      </c>
      <c r="B944" s="8">
        <v>2.2695278E7</v>
      </c>
      <c r="C944" s="8" t="s">
        <v>88</v>
      </c>
      <c r="D944" s="8" t="s">
        <v>932</v>
      </c>
      <c r="E944" s="8" t="s">
        <v>595</v>
      </c>
      <c r="F944" s="8" t="s">
        <v>767</v>
      </c>
    </row>
    <row r="945" ht="12.0" customHeight="1">
      <c r="A945" s="8">
        <v>944.0</v>
      </c>
      <c r="B945" s="8">
        <v>2.2694119E7</v>
      </c>
      <c r="C945" s="8" t="s">
        <v>88</v>
      </c>
      <c r="D945" s="8" t="s">
        <v>932</v>
      </c>
      <c r="E945" s="8" t="s">
        <v>63</v>
      </c>
      <c r="F945" s="8" t="s">
        <v>214</v>
      </c>
    </row>
    <row r="946" ht="12.0" customHeight="1">
      <c r="A946" s="8">
        <v>945.0</v>
      </c>
      <c r="B946" s="8">
        <v>2.2593495E7</v>
      </c>
      <c r="C946" s="8" t="s">
        <v>88</v>
      </c>
      <c r="D946" s="8" t="s">
        <v>932</v>
      </c>
      <c r="E946" s="8" t="s">
        <v>145</v>
      </c>
      <c r="F946" s="8" t="s">
        <v>947</v>
      </c>
    </row>
    <row r="947" ht="12.0" customHeight="1">
      <c r="A947" s="8">
        <v>946.0</v>
      </c>
      <c r="B947" s="8">
        <v>2.2696997E7</v>
      </c>
      <c r="C947" s="8" t="s">
        <v>88</v>
      </c>
      <c r="D947" s="8" t="s">
        <v>948</v>
      </c>
      <c r="E947" s="8" t="s">
        <v>85</v>
      </c>
      <c r="F947" s="8" t="s">
        <v>26</v>
      </c>
    </row>
    <row r="948" ht="12.0" customHeight="1">
      <c r="A948" s="8">
        <v>947.0</v>
      </c>
      <c r="B948" s="8">
        <v>2.2593402E7</v>
      </c>
      <c r="C948" s="8" t="s">
        <v>88</v>
      </c>
      <c r="D948" s="8" t="s">
        <v>948</v>
      </c>
      <c r="E948" s="8" t="s">
        <v>101</v>
      </c>
      <c r="F948" s="8" t="s">
        <v>92</v>
      </c>
    </row>
    <row r="949" ht="12.0" customHeight="1">
      <c r="A949" s="8">
        <v>948.0</v>
      </c>
      <c r="B949" s="8">
        <v>2.2695552E7</v>
      </c>
      <c r="C949" s="8" t="s">
        <v>88</v>
      </c>
      <c r="D949" s="8" t="s">
        <v>948</v>
      </c>
      <c r="E949" s="8" t="s">
        <v>949</v>
      </c>
      <c r="F949" s="8" t="s">
        <v>18</v>
      </c>
    </row>
    <row r="950" ht="12.0" customHeight="1">
      <c r="A950" s="8">
        <v>949.0</v>
      </c>
      <c r="B950" s="8">
        <v>2.2596144E7</v>
      </c>
      <c r="C950" s="8" t="s">
        <v>88</v>
      </c>
      <c r="D950" s="8" t="s">
        <v>948</v>
      </c>
      <c r="E950" s="8" t="s">
        <v>235</v>
      </c>
      <c r="F950" s="8" t="s">
        <v>194</v>
      </c>
    </row>
    <row r="951" ht="12.0" customHeight="1">
      <c r="A951" s="8">
        <v>950.0</v>
      </c>
      <c r="B951" s="8">
        <v>2.2694916E7</v>
      </c>
      <c r="C951" s="8" t="s">
        <v>88</v>
      </c>
      <c r="D951" s="8" t="s">
        <v>948</v>
      </c>
      <c r="E951" s="8" t="s">
        <v>315</v>
      </c>
      <c r="F951" s="8" t="s">
        <v>280</v>
      </c>
    </row>
    <row r="952" ht="12.0" customHeight="1">
      <c r="A952" s="8">
        <v>951.0</v>
      </c>
      <c r="B952" s="8">
        <v>2.2696328E7</v>
      </c>
      <c r="C952" s="8" t="s">
        <v>88</v>
      </c>
      <c r="D952" s="8" t="s">
        <v>948</v>
      </c>
      <c r="E952" s="8" t="s">
        <v>950</v>
      </c>
      <c r="F952" s="8" t="s">
        <v>218</v>
      </c>
    </row>
    <row r="953" ht="12.0" customHeight="1">
      <c r="A953" s="8">
        <v>952.0</v>
      </c>
      <c r="B953" s="8">
        <v>2.2696042E7</v>
      </c>
      <c r="C953" s="8" t="s">
        <v>88</v>
      </c>
      <c r="D953" s="8" t="s">
        <v>948</v>
      </c>
      <c r="E953" s="8" t="s">
        <v>458</v>
      </c>
      <c r="F953" s="8" t="s">
        <v>951</v>
      </c>
    </row>
    <row r="954" ht="12.0" customHeight="1">
      <c r="A954" s="8">
        <v>953.0</v>
      </c>
      <c r="B954" s="8">
        <v>2.2694498E7</v>
      </c>
      <c r="C954" s="8" t="s">
        <v>88</v>
      </c>
      <c r="D954" s="8" t="s">
        <v>948</v>
      </c>
      <c r="E954" s="8" t="s">
        <v>97</v>
      </c>
      <c r="F954" s="8" t="s">
        <v>50</v>
      </c>
    </row>
    <row r="955" ht="12.0" customHeight="1">
      <c r="A955" s="8">
        <v>954.0</v>
      </c>
      <c r="B955" s="8">
        <v>2.2695683E7</v>
      </c>
      <c r="C955" s="8" t="s">
        <v>88</v>
      </c>
      <c r="D955" s="8" t="s">
        <v>952</v>
      </c>
      <c r="E955" s="8" t="s">
        <v>446</v>
      </c>
      <c r="F955" s="8" t="s">
        <v>37</v>
      </c>
    </row>
    <row r="956" ht="12.0" customHeight="1">
      <c r="A956" s="8">
        <v>955.0</v>
      </c>
      <c r="B956" s="8">
        <v>2.259744E7</v>
      </c>
      <c r="C956" s="8" t="s">
        <v>88</v>
      </c>
      <c r="D956" s="8" t="s">
        <v>952</v>
      </c>
      <c r="E956" s="8" t="s">
        <v>953</v>
      </c>
      <c r="F956" s="8" t="s">
        <v>767</v>
      </c>
    </row>
    <row r="957" ht="12.0" customHeight="1">
      <c r="A957" s="8">
        <v>956.0</v>
      </c>
      <c r="B957" s="8">
        <v>2.2694904E7</v>
      </c>
      <c r="C957" s="8" t="s">
        <v>88</v>
      </c>
      <c r="D957" s="8" t="s">
        <v>952</v>
      </c>
      <c r="E957" s="8" t="s">
        <v>459</v>
      </c>
      <c r="F957" s="8" t="s">
        <v>616</v>
      </c>
    </row>
    <row r="958" ht="12.0" customHeight="1">
      <c r="A958" s="8">
        <v>957.0</v>
      </c>
      <c r="B958" s="8">
        <v>2.2696574E7</v>
      </c>
      <c r="C958" s="8" t="s">
        <v>88</v>
      </c>
      <c r="D958" s="8" t="s">
        <v>952</v>
      </c>
      <c r="E958" s="8" t="s">
        <v>384</v>
      </c>
      <c r="F958" s="8" t="s">
        <v>186</v>
      </c>
    </row>
    <row r="959" ht="12.0" customHeight="1">
      <c r="A959" s="8">
        <v>958.0</v>
      </c>
      <c r="B959" s="8">
        <v>2.2693802E7</v>
      </c>
      <c r="C959" s="8" t="s">
        <v>88</v>
      </c>
      <c r="D959" s="8" t="s">
        <v>952</v>
      </c>
      <c r="E959" s="8" t="s">
        <v>172</v>
      </c>
      <c r="F959" s="8" t="s">
        <v>232</v>
      </c>
    </row>
    <row r="960" ht="12.0" customHeight="1">
      <c r="A960" s="8">
        <v>959.0</v>
      </c>
      <c r="B960" s="8">
        <v>2.269649E7</v>
      </c>
      <c r="C960" s="8" t="s">
        <v>88</v>
      </c>
      <c r="D960" s="8" t="s">
        <v>952</v>
      </c>
      <c r="E960" s="8" t="s">
        <v>350</v>
      </c>
      <c r="F960" s="8" t="s">
        <v>954</v>
      </c>
    </row>
    <row r="961" ht="12.0" customHeight="1">
      <c r="A961" s="8">
        <v>960.0</v>
      </c>
      <c r="B961" s="8">
        <v>2.2693425E7</v>
      </c>
      <c r="C961" s="8" t="s">
        <v>88</v>
      </c>
      <c r="D961" s="8" t="s">
        <v>955</v>
      </c>
      <c r="E961" s="8" t="s">
        <v>162</v>
      </c>
      <c r="F961" s="8" t="s">
        <v>956</v>
      </c>
    </row>
    <row r="962" ht="12.0" customHeight="1">
      <c r="A962" s="8">
        <v>961.0</v>
      </c>
      <c r="B962" s="8">
        <v>2.2593652E7</v>
      </c>
      <c r="C962" s="8" t="s">
        <v>88</v>
      </c>
      <c r="D962" s="8" t="s">
        <v>955</v>
      </c>
      <c r="E962" s="8" t="s">
        <v>957</v>
      </c>
      <c r="F962" s="8" t="s">
        <v>137</v>
      </c>
    </row>
    <row r="963" ht="12.0" customHeight="1">
      <c r="A963" s="8">
        <v>962.0</v>
      </c>
      <c r="B963" s="8">
        <v>2.2695607E7</v>
      </c>
      <c r="C963" s="8" t="s">
        <v>88</v>
      </c>
      <c r="D963" s="8" t="s">
        <v>955</v>
      </c>
      <c r="E963" s="8" t="s">
        <v>958</v>
      </c>
      <c r="F963" s="8" t="s">
        <v>23</v>
      </c>
    </row>
    <row r="964" ht="12.0" customHeight="1">
      <c r="A964" s="8">
        <v>963.0</v>
      </c>
      <c r="B964" s="8">
        <v>2.2596502E7</v>
      </c>
      <c r="C964" s="8" t="s">
        <v>88</v>
      </c>
      <c r="D964" s="8" t="s">
        <v>959</v>
      </c>
      <c r="E964" s="8" t="s">
        <v>960</v>
      </c>
      <c r="F964" s="8" t="s">
        <v>92</v>
      </c>
    </row>
    <row r="965" ht="12.0" customHeight="1">
      <c r="A965" s="8">
        <v>964.0</v>
      </c>
      <c r="B965" s="8">
        <v>2.2594676E7</v>
      </c>
      <c r="C965" s="8" t="s">
        <v>88</v>
      </c>
      <c r="D965" s="8" t="s">
        <v>959</v>
      </c>
      <c r="E965" s="8" t="s">
        <v>35</v>
      </c>
      <c r="F965" s="8" t="s">
        <v>961</v>
      </c>
    </row>
    <row r="966" ht="12.0" customHeight="1">
      <c r="A966" s="8">
        <v>965.0</v>
      </c>
      <c r="B966" s="8">
        <v>2.2695799E7</v>
      </c>
      <c r="C966" s="8" t="s">
        <v>88</v>
      </c>
      <c r="D966" s="8" t="s">
        <v>959</v>
      </c>
      <c r="E966" s="8" t="s">
        <v>146</v>
      </c>
      <c r="F966" s="8" t="s">
        <v>250</v>
      </c>
    </row>
    <row r="967" ht="12.0" customHeight="1">
      <c r="A967" s="8">
        <v>966.0</v>
      </c>
      <c r="B967" s="8">
        <v>2.2596085E7</v>
      </c>
      <c r="C967" s="8" t="s">
        <v>88</v>
      </c>
      <c r="D967" s="8" t="s">
        <v>959</v>
      </c>
      <c r="E967" s="8" t="s">
        <v>284</v>
      </c>
      <c r="F967" s="8" t="s">
        <v>487</v>
      </c>
    </row>
    <row r="968" ht="12.0" customHeight="1">
      <c r="A968" s="8">
        <v>967.0</v>
      </c>
      <c r="B968" s="8">
        <v>2.2693722E7</v>
      </c>
      <c r="C968" s="8" t="s">
        <v>88</v>
      </c>
      <c r="D968" s="8" t="s">
        <v>959</v>
      </c>
      <c r="E968" s="8" t="s">
        <v>20</v>
      </c>
      <c r="F968" s="8" t="s">
        <v>828</v>
      </c>
    </row>
    <row r="969" ht="12.0" customHeight="1">
      <c r="A969" s="8">
        <v>968.0</v>
      </c>
      <c r="B969" s="8">
        <v>2.2695847E7</v>
      </c>
      <c r="C969" s="8" t="s">
        <v>88</v>
      </c>
      <c r="D969" s="8" t="s">
        <v>959</v>
      </c>
      <c r="E969" s="8" t="s">
        <v>962</v>
      </c>
      <c r="F969" s="8" t="s">
        <v>280</v>
      </c>
    </row>
    <row r="970" ht="12.0" customHeight="1">
      <c r="A970" s="8">
        <v>969.0</v>
      </c>
      <c r="B970" s="8">
        <v>2.269498E7</v>
      </c>
      <c r="C970" s="8" t="s">
        <v>88</v>
      </c>
      <c r="D970" s="8" t="s">
        <v>959</v>
      </c>
      <c r="E970" s="8" t="s">
        <v>963</v>
      </c>
      <c r="F970" s="8" t="s">
        <v>18</v>
      </c>
    </row>
    <row r="971" ht="12.0" customHeight="1">
      <c r="A971" s="8">
        <v>970.0</v>
      </c>
      <c r="B971" s="8">
        <v>2.269626E7</v>
      </c>
      <c r="C971" s="8" t="s">
        <v>88</v>
      </c>
      <c r="D971" s="8" t="s">
        <v>959</v>
      </c>
      <c r="E971" s="8" t="s">
        <v>964</v>
      </c>
      <c r="F971" s="8" t="s">
        <v>465</v>
      </c>
    </row>
    <row r="972" ht="12.0" customHeight="1">
      <c r="A972" s="8">
        <v>971.0</v>
      </c>
      <c r="B972" s="8">
        <v>2.2593511E7</v>
      </c>
      <c r="C972" s="8" t="s">
        <v>88</v>
      </c>
      <c r="D972" s="8" t="s">
        <v>959</v>
      </c>
      <c r="E972" s="8" t="s">
        <v>965</v>
      </c>
      <c r="F972" s="8" t="s">
        <v>477</v>
      </c>
    </row>
    <row r="973" ht="12.0" customHeight="1">
      <c r="A973" s="8">
        <v>972.0</v>
      </c>
      <c r="B973" s="8">
        <v>2.2593361E7</v>
      </c>
      <c r="C973" s="8" t="s">
        <v>88</v>
      </c>
      <c r="D973" s="8" t="s">
        <v>959</v>
      </c>
      <c r="E973" s="8" t="s">
        <v>249</v>
      </c>
      <c r="F973" s="8" t="s">
        <v>846</v>
      </c>
    </row>
    <row r="974" ht="12.0" customHeight="1">
      <c r="A974" s="8">
        <v>973.0</v>
      </c>
      <c r="B974" s="8">
        <v>2.2593093E7</v>
      </c>
      <c r="C974" s="8" t="s">
        <v>88</v>
      </c>
      <c r="D974" s="8" t="s">
        <v>959</v>
      </c>
      <c r="E974" s="8" t="s">
        <v>966</v>
      </c>
      <c r="F974" s="8" t="s">
        <v>274</v>
      </c>
    </row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customSheetViews>
    <customSheetView guid="{48A415C3-12D2-4D03-8BAC-41EDA9FF164D}" filter="1" showAutoFilter="1">
      <autoFilter ref="$A$1:$F$974"/>
    </customSheetView>
  </customSheetViews>
  <printOptions/>
  <pageMargins bottom="1.0" footer="0.0" header="0.0" left="0.75" right="0.75" top="1.0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>
        <v>806.0</v>
      </c>
      <c r="B1" s="1">
        <v>2.269608E7</v>
      </c>
      <c r="C1" s="1" t="s">
        <v>0</v>
      </c>
      <c r="D1" s="1" t="s">
        <v>1</v>
      </c>
      <c r="E1" s="1" t="s">
        <v>2</v>
      </c>
      <c r="F1" s="1" t="s">
        <v>3</v>
      </c>
    </row>
    <row r="2">
      <c r="A2" s="1">
        <v>807.0</v>
      </c>
      <c r="B2" s="1">
        <v>2.2695587E7</v>
      </c>
      <c r="C2" s="1" t="s">
        <v>0</v>
      </c>
      <c r="D2" s="1" t="s">
        <v>1</v>
      </c>
      <c r="E2" s="1" t="s">
        <v>5</v>
      </c>
      <c r="F2" s="1" t="s">
        <v>6</v>
      </c>
    </row>
    <row r="3">
      <c r="A3" s="1">
        <v>808.0</v>
      </c>
      <c r="B3" s="1">
        <v>2.269685E7</v>
      </c>
      <c r="C3" s="1" t="s">
        <v>0</v>
      </c>
      <c r="D3" s="1" t="s">
        <v>1</v>
      </c>
      <c r="E3" s="1" t="s">
        <v>7</v>
      </c>
      <c r="F3" s="1" t="s">
        <v>8</v>
      </c>
    </row>
    <row r="4">
      <c r="A4" s="1">
        <v>809.0</v>
      </c>
      <c r="B4" s="1">
        <v>2.2695134E7</v>
      </c>
      <c r="C4" s="1" t="s">
        <v>0</v>
      </c>
      <c r="D4" s="1" t="s">
        <v>9</v>
      </c>
      <c r="E4" s="1" t="s">
        <v>10</v>
      </c>
      <c r="F4" s="1" t="s">
        <v>11</v>
      </c>
    </row>
    <row r="5">
      <c r="A5" s="1">
        <v>810.0</v>
      </c>
      <c r="B5" s="1">
        <v>2.2695645E7</v>
      </c>
      <c r="C5" s="1" t="s">
        <v>0</v>
      </c>
      <c r="D5" s="1" t="s">
        <v>12</v>
      </c>
      <c r="E5" s="1" t="s">
        <v>13</v>
      </c>
      <c r="F5" s="1" t="s">
        <v>14</v>
      </c>
    </row>
    <row r="6">
      <c r="A6" s="1">
        <v>811.0</v>
      </c>
      <c r="B6" s="1">
        <v>2.2694763E7</v>
      </c>
      <c r="C6" s="1" t="s">
        <v>0</v>
      </c>
      <c r="D6" s="1" t="s">
        <v>12</v>
      </c>
      <c r="E6" s="1" t="s">
        <v>15</v>
      </c>
      <c r="F6" s="1" t="s">
        <v>16</v>
      </c>
    </row>
    <row r="7">
      <c r="A7" s="1">
        <v>812.0</v>
      </c>
      <c r="B7" s="1">
        <v>2.2694217E7</v>
      </c>
      <c r="C7" s="1" t="s">
        <v>0</v>
      </c>
      <c r="D7" s="1" t="s">
        <v>17</v>
      </c>
      <c r="E7" s="1" t="s">
        <v>18</v>
      </c>
      <c r="F7" s="1" t="s">
        <v>19</v>
      </c>
    </row>
    <row r="8">
      <c r="A8" s="1">
        <v>813.0</v>
      </c>
      <c r="B8" s="1">
        <v>2.2695049E7</v>
      </c>
      <c r="C8" s="1" t="s">
        <v>0</v>
      </c>
      <c r="D8" s="1" t="s">
        <v>17</v>
      </c>
      <c r="E8" s="1" t="s">
        <v>20</v>
      </c>
      <c r="F8" s="1" t="s">
        <v>21</v>
      </c>
    </row>
    <row r="9">
      <c r="A9" s="1">
        <v>814.0</v>
      </c>
      <c r="B9" s="1">
        <v>2.2696119E7</v>
      </c>
      <c r="C9" s="1" t="s">
        <v>0</v>
      </c>
      <c r="D9" s="1" t="s">
        <v>17</v>
      </c>
      <c r="E9" s="1" t="s">
        <v>23</v>
      </c>
      <c r="F9" s="1" t="s">
        <v>11</v>
      </c>
    </row>
    <row r="10">
      <c r="A10" s="1">
        <v>815.0</v>
      </c>
      <c r="B10" s="1">
        <v>2.2695788E7</v>
      </c>
      <c r="C10" s="1" t="s">
        <v>0</v>
      </c>
      <c r="D10" s="1" t="s">
        <v>17</v>
      </c>
      <c r="E10" s="1" t="s">
        <v>25</v>
      </c>
      <c r="F10" s="1" t="s">
        <v>26</v>
      </c>
    </row>
    <row r="11">
      <c r="A11" s="1">
        <v>816.0</v>
      </c>
      <c r="B11" s="1">
        <v>2.2697223E7</v>
      </c>
      <c r="C11" s="1" t="s">
        <v>0</v>
      </c>
      <c r="D11" s="1" t="s">
        <v>17</v>
      </c>
      <c r="E11" s="1" t="s">
        <v>27</v>
      </c>
      <c r="F11" s="1" t="s">
        <v>28</v>
      </c>
    </row>
    <row r="12">
      <c r="A12" s="1">
        <v>817.0</v>
      </c>
      <c r="B12" s="1">
        <v>2.2695559E7</v>
      </c>
      <c r="C12" s="1" t="s">
        <v>0</v>
      </c>
      <c r="D12" s="1" t="s">
        <v>17</v>
      </c>
      <c r="E12" s="1" t="s">
        <v>30</v>
      </c>
      <c r="F12" s="1" t="s">
        <v>31</v>
      </c>
    </row>
    <row r="13">
      <c r="A13" s="1">
        <v>818.0</v>
      </c>
      <c r="B13" s="1">
        <v>2.2695547E7</v>
      </c>
      <c r="C13" s="1" t="s">
        <v>0</v>
      </c>
      <c r="D13" s="1" t="s">
        <v>17</v>
      </c>
      <c r="E13" s="1" t="s">
        <v>33</v>
      </c>
      <c r="F13" s="1" t="s">
        <v>34</v>
      </c>
    </row>
    <row r="14">
      <c r="A14" s="1">
        <v>819.0</v>
      </c>
      <c r="B14" s="1">
        <v>2.26945E7</v>
      </c>
      <c r="C14" s="1" t="s">
        <v>0</v>
      </c>
      <c r="D14" s="1" t="s">
        <v>17</v>
      </c>
      <c r="E14" s="1" t="s">
        <v>35</v>
      </c>
      <c r="F14" s="1" t="s">
        <v>37</v>
      </c>
    </row>
    <row r="15">
      <c r="A15" s="1">
        <v>820.0</v>
      </c>
      <c r="B15" s="1">
        <v>2.2694045E7</v>
      </c>
      <c r="C15" s="1" t="s">
        <v>0</v>
      </c>
      <c r="D15" s="1" t="s">
        <v>17</v>
      </c>
      <c r="E15" s="1" t="s">
        <v>39</v>
      </c>
      <c r="F15" s="1" t="s">
        <v>40</v>
      </c>
    </row>
    <row r="16">
      <c r="A16" s="1">
        <v>821.0</v>
      </c>
      <c r="B16" s="1">
        <v>2.2694012E7</v>
      </c>
      <c r="C16" s="1" t="s">
        <v>0</v>
      </c>
      <c r="D16" s="1" t="s">
        <v>17</v>
      </c>
      <c r="E16" s="1" t="s">
        <v>42</v>
      </c>
      <c r="F16" s="1" t="s">
        <v>43</v>
      </c>
    </row>
  </sheetData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7.14"/>
    <col customWidth="1" min="2" max="2" width="14.43"/>
    <col customWidth="1" min="3" max="3" width="12.14"/>
    <col customWidth="1" min="4" max="4" width="12.71"/>
    <col customWidth="1" min="5" max="26" width="8.71"/>
  </cols>
  <sheetData>
    <row r="1" ht="12.0" customHeight="1">
      <c r="A1" s="3" t="s">
        <v>22</v>
      </c>
      <c r="B1" s="4" t="s">
        <v>38</v>
      </c>
      <c r="C1" s="4" t="s">
        <v>44</v>
      </c>
      <c r="D1" s="4" t="s">
        <v>45</v>
      </c>
    </row>
    <row r="2" ht="12.0" customHeight="1">
      <c r="A2" s="6" t="s">
        <v>46</v>
      </c>
      <c r="B2" s="7">
        <v>83.0</v>
      </c>
      <c r="C2" s="7" t="s">
        <v>47</v>
      </c>
      <c r="D2" s="7">
        <v>83.0</v>
      </c>
    </row>
    <row r="3" ht="12.0" customHeight="1">
      <c r="A3" s="8" t="s">
        <v>48</v>
      </c>
      <c r="B3" s="7">
        <v>42.0</v>
      </c>
      <c r="C3" s="7" t="s">
        <v>47</v>
      </c>
      <c r="D3" s="7">
        <v>42.0</v>
      </c>
    </row>
    <row r="4" ht="12.0" customHeight="1">
      <c r="A4" s="6" t="s">
        <v>52</v>
      </c>
      <c r="B4" s="7">
        <v>4.0</v>
      </c>
      <c r="C4" s="7" t="s">
        <v>47</v>
      </c>
      <c r="D4" s="7">
        <v>4.0</v>
      </c>
    </row>
    <row r="5" ht="12.0" customHeight="1">
      <c r="A5" s="8" t="s">
        <v>54</v>
      </c>
      <c r="B5" s="7">
        <v>19.0</v>
      </c>
      <c r="C5" s="7">
        <v>15.0</v>
      </c>
      <c r="D5" s="7">
        <v>34.0</v>
      </c>
    </row>
    <row r="6" ht="12.0" customHeight="1">
      <c r="A6" s="8" t="s">
        <v>55</v>
      </c>
      <c r="B6" s="7">
        <v>27.0</v>
      </c>
      <c r="C6" s="7"/>
      <c r="D6" s="7">
        <v>27.0</v>
      </c>
    </row>
    <row r="7" ht="12.0" customHeight="1">
      <c r="A7" s="8" t="s">
        <v>58</v>
      </c>
      <c r="B7" s="7">
        <v>34.0</v>
      </c>
      <c r="C7" s="7">
        <v>10.0</v>
      </c>
      <c r="D7" s="7">
        <v>44.0</v>
      </c>
    </row>
    <row r="8" ht="12.0" customHeight="1">
      <c r="A8" s="8" t="s">
        <v>60</v>
      </c>
      <c r="B8" s="7">
        <v>30.0</v>
      </c>
      <c r="C8" s="7">
        <v>36.0</v>
      </c>
      <c r="D8" s="7">
        <v>66.0</v>
      </c>
    </row>
    <row r="9" ht="12.0" customHeight="1">
      <c r="A9" s="8" t="s">
        <v>62</v>
      </c>
      <c r="B9" s="7">
        <v>56.0</v>
      </c>
      <c r="C9" s="7" t="s">
        <v>47</v>
      </c>
      <c r="D9" s="7">
        <v>56.0</v>
      </c>
    </row>
    <row r="10" ht="12.0" customHeight="1">
      <c r="A10" s="8" t="s">
        <v>65</v>
      </c>
      <c r="B10" s="7">
        <v>41.0</v>
      </c>
      <c r="C10" s="7" t="s">
        <v>47</v>
      </c>
      <c r="D10" s="7">
        <v>41.0</v>
      </c>
    </row>
    <row r="11" ht="12.0" customHeight="1">
      <c r="A11" s="8" t="s">
        <v>66</v>
      </c>
      <c r="B11" s="7">
        <v>71.0</v>
      </c>
      <c r="C11" s="7">
        <v>37.0</v>
      </c>
      <c r="D11" s="7">
        <v>108.0</v>
      </c>
    </row>
    <row r="12" ht="12.0" customHeight="1">
      <c r="A12" s="8" t="s">
        <v>69</v>
      </c>
      <c r="B12" s="7">
        <v>22.0</v>
      </c>
      <c r="C12" s="7" t="s">
        <v>47</v>
      </c>
      <c r="D12" s="7">
        <v>22.0</v>
      </c>
    </row>
    <row r="13" ht="12.0" customHeight="1">
      <c r="A13" s="8" t="s">
        <v>72</v>
      </c>
      <c r="B13" s="7">
        <v>26.0</v>
      </c>
      <c r="C13" s="7" t="s">
        <v>47</v>
      </c>
      <c r="D13" s="7">
        <v>26.0</v>
      </c>
    </row>
    <row r="14" ht="12.0" customHeight="1">
      <c r="A14" s="8" t="s">
        <v>75</v>
      </c>
      <c r="B14" s="7">
        <v>14.0</v>
      </c>
      <c r="C14" s="7" t="s">
        <v>47</v>
      </c>
      <c r="D14" s="7">
        <v>14.0</v>
      </c>
    </row>
    <row r="15" ht="12.0" customHeight="1">
      <c r="A15" s="8" t="s">
        <v>77</v>
      </c>
      <c r="B15" s="7">
        <v>68.0</v>
      </c>
      <c r="C15" s="7">
        <v>4.0</v>
      </c>
      <c r="D15" s="7">
        <v>72.0</v>
      </c>
    </row>
    <row r="16" ht="12.0" customHeight="1">
      <c r="A16" s="8" t="s">
        <v>79</v>
      </c>
      <c r="B16" s="7">
        <v>115.0</v>
      </c>
      <c r="C16" s="7" t="s">
        <v>47</v>
      </c>
      <c r="D16" s="7">
        <v>115.0</v>
      </c>
    </row>
    <row r="17" ht="12.0" customHeight="1">
      <c r="A17" s="8" t="s">
        <v>82</v>
      </c>
      <c r="B17" s="7">
        <v>51.0</v>
      </c>
      <c r="C17" s="7" t="s">
        <v>47</v>
      </c>
      <c r="D17" s="7">
        <v>51.0</v>
      </c>
    </row>
    <row r="18" ht="12.0" customHeight="1">
      <c r="A18" s="8" t="s">
        <v>0</v>
      </c>
      <c r="B18" s="7">
        <v>16.0</v>
      </c>
      <c r="C18" s="7" t="s">
        <v>47</v>
      </c>
      <c r="D18" s="7">
        <v>16.0</v>
      </c>
    </row>
    <row r="19" ht="12.0" customHeight="1">
      <c r="A19" s="8" t="s">
        <v>86</v>
      </c>
      <c r="B19" s="7">
        <v>58.0</v>
      </c>
      <c r="C19" s="7">
        <v>26.0</v>
      </c>
      <c r="D19" s="7">
        <v>84.0</v>
      </c>
    </row>
    <row r="20" ht="12.0" customHeight="1">
      <c r="A20" s="8" t="s">
        <v>88</v>
      </c>
      <c r="B20" s="7">
        <v>68.0</v>
      </c>
      <c r="C20" s="7" t="s">
        <v>47</v>
      </c>
      <c r="D20" s="7">
        <v>68.0</v>
      </c>
    </row>
    <row r="21" ht="12.0" customHeight="1">
      <c r="B21" s="7">
        <f t="shared" ref="B21:D21" si="1">SUM(B2:B20)</f>
        <v>845</v>
      </c>
      <c r="C21" s="7">
        <f t="shared" si="1"/>
        <v>128</v>
      </c>
      <c r="D21" s="7">
        <f t="shared" si="1"/>
        <v>973</v>
      </c>
    </row>
    <row r="22" ht="12.0" customHeight="1"/>
    <row r="23" ht="12.0" customHeight="1"/>
    <row r="24" ht="12.0" customHeight="1"/>
    <row r="25" ht="12.0" customHeight="1"/>
    <row r="26" ht="12.0" customHeight="1"/>
    <row r="27" ht="12.0" customHeight="1"/>
    <row r="28" ht="12.0" customHeight="1"/>
    <row r="29" ht="12.0" customHeight="1"/>
    <row r="30" ht="12.0" customHeight="1"/>
    <row r="31" ht="12.0" customHeight="1"/>
    <row r="32" ht="12.0" customHeight="1"/>
    <row r="33" ht="12.0" customHeight="1"/>
    <row r="34" ht="12.0" customHeight="1"/>
    <row r="35" ht="12.0" customHeight="1"/>
    <row r="36" ht="12.0" customHeight="1"/>
    <row r="37" ht="12.0" customHeight="1"/>
    <row r="38" ht="12.0" customHeight="1"/>
    <row r="39" ht="12.0" customHeight="1"/>
    <row r="40" ht="12.0" customHeight="1"/>
    <row r="41" ht="12.0" customHeight="1"/>
    <row r="42" ht="12.0" customHeight="1"/>
    <row r="43" ht="12.0" customHeight="1"/>
    <row r="44" ht="12.0" customHeight="1"/>
    <row r="45" ht="12.0" customHeight="1"/>
    <row r="46" ht="12.0" customHeight="1"/>
    <row r="47" ht="12.0" customHeight="1"/>
    <row r="48" ht="12.0" customHeight="1"/>
    <row r="49" ht="12.0" customHeight="1"/>
    <row r="50" ht="12.0" customHeight="1"/>
    <row r="51" ht="12.0" customHeight="1"/>
    <row r="52" ht="12.0" customHeight="1"/>
    <row r="53" ht="12.0" customHeight="1"/>
    <row r="54" ht="12.0" customHeight="1"/>
    <row r="55" ht="12.0" customHeight="1"/>
    <row r="56" ht="12.0" customHeight="1"/>
    <row r="57" ht="12.0" customHeight="1"/>
    <row r="58" ht="12.0" customHeight="1"/>
    <row r="59" ht="12.0" customHeight="1"/>
    <row r="60" ht="12.0" customHeight="1"/>
    <row r="61" ht="12.0" customHeight="1"/>
    <row r="62" ht="12.0" customHeight="1"/>
    <row r="63" ht="12.0" customHeight="1"/>
    <row r="64" ht="12.0" customHeight="1"/>
    <row r="65" ht="12.0" customHeight="1"/>
    <row r="66" ht="12.0" customHeight="1"/>
    <row r="67" ht="12.0" customHeight="1"/>
    <row r="68" ht="12.0" customHeight="1"/>
    <row r="69" ht="12.0" customHeight="1"/>
    <row r="70" ht="12.0" customHeight="1"/>
    <row r="71" ht="12.0" customHeight="1"/>
    <row r="72" ht="12.0" customHeight="1"/>
    <row r="73" ht="12.0" customHeight="1"/>
    <row r="74" ht="12.0" customHeight="1"/>
    <row r="75" ht="12.0" customHeight="1"/>
    <row r="76" ht="12.0" customHeight="1"/>
    <row r="77" ht="12.0" customHeight="1"/>
    <row r="78" ht="12.0" customHeight="1"/>
    <row r="79" ht="12.0" customHeight="1"/>
    <row r="80" ht="12.0" customHeight="1"/>
    <row r="81" ht="12.0" customHeight="1"/>
    <row r="82" ht="12.0" customHeight="1"/>
    <row r="83" ht="12.0" customHeight="1"/>
    <row r="84" ht="12.0" customHeight="1"/>
    <row r="85" ht="12.0" customHeight="1"/>
    <row r="86" ht="12.0" customHeight="1"/>
    <row r="87" ht="12.0" customHeight="1"/>
    <row r="88" ht="12.0" customHeight="1"/>
    <row r="89" ht="12.0" customHeight="1"/>
    <row r="90" ht="12.0" customHeight="1"/>
    <row r="91" ht="12.0" customHeight="1"/>
    <row r="92" ht="12.0" customHeight="1"/>
    <row r="93" ht="12.0" customHeight="1"/>
    <row r="94" ht="12.0" customHeight="1"/>
    <row r="95" ht="12.0" customHeight="1"/>
    <row r="96" ht="12.0" customHeight="1"/>
    <row r="97" ht="12.0" customHeight="1"/>
    <row r="98" ht="12.0" customHeight="1"/>
    <row r="99" ht="12.0" customHeight="1"/>
    <row r="100" ht="12.0" customHeight="1"/>
    <row r="101" ht="12.0" customHeight="1"/>
    <row r="102" ht="12.0" customHeight="1"/>
    <row r="103" ht="12.0" customHeight="1"/>
    <row r="104" ht="12.0" customHeight="1"/>
    <row r="105" ht="12.0" customHeight="1"/>
    <row r="106" ht="12.0" customHeight="1"/>
    <row r="107" ht="12.0" customHeight="1"/>
    <row r="108" ht="12.0" customHeight="1"/>
    <row r="109" ht="12.0" customHeight="1"/>
    <row r="110" ht="12.0" customHeight="1"/>
    <row r="111" ht="12.0" customHeight="1"/>
    <row r="112" ht="12.0" customHeight="1"/>
    <row r="113" ht="12.0" customHeight="1"/>
    <row r="114" ht="12.0" customHeight="1"/>
    <row r="115" ht="12.0" customHeight="1"/>
    <row r="116" ht="12.0" customHeight="1"/>
    <row r="117" ht="12.0" customHeight="1"/>
    <row r="118" ht="12.0" customHeight="1"/>
    <row r="119" ht="12.0" customHeight="1"/>
    <row r="120" ht="12.0" customHeight="1"/>
    <row r="121" ht="12.0" customHeight="1"/>
    <row r="122" ht="12.0" customHeight="1"/>
    <row r="123" ht="12.0" customHeight="1"/>
    <row r="124" ht="12.0" customHeight="1"/>
    <row r="125" ht="12.0" customHeight="1"/>
    <row r="126" ht="12.0" customHeight="1"/>
    <row r="127" ht="12.0" customHeight="1"/>
    <row r="128" ht="12.0" customHeight="1"/>
    <row r="129" ht="12.0" customHeight="1"/>
    <row r="130" ht="12.0" customHeight="1"/>
    <row r="131" ht="12.0" customHeight="1"/>
    <row r="132" ht="12.0" customHeight="1"/>
    <row r="133" ht="12.0" customHeight="1"/>
    <row r="134" ht="12.0" customHeight="1"/>
    <row r="135" ht="12.0" customHeight="1"/>
    <row r="136" ht="12.0" customHeight="1"/>
    <row r="137" ht="12.0" customHeight="1"/>
    <row r="138" ht="12.0" customHeight="1"/>
    <row r="139" ht="12.0" customHeight="1"/>
    <row r="140" ht="12.0" customHeight="1"/>
    <row r="141" ht="12.0" customHeight="1"/>
    <row r="142" ht="12.0" customHeight="1"/>
    <row r="143" ht="12.0" customHeight="1"/>
    <row r="144" ht="12.0" customHeight="1"/>
    <row r="145" ht="12.0" customHeight="1"/>
    <row r="146" ht="12.0" customHeight="1"/>
    <row r="147" ht="12.0" customHeight="1"/>
    <row r="148" ht="12.0" customHeight="1"/>
    <row r="149" ht="12.0" customHeight="1"/>
    <row r="150" ht="12.0" customHeight="1"/>
    <row r="151" ht="12.0" customHeight="1"/>
    <row r="152" ht="12.0" customHeight="1"/>
    <row r="153" ht="12.0" customHeight="1"/>
    <row r="154" ht="12.0" customHeight="1"/>
    <row r="155" ht="12.0" customHeight="1"/>
    <row r="156" ht="12.0" customHeight="1"/>
    <row r="157" ht="12.0" customHeight="1"/>
    <row r="158" ht="12.0" customHeight="1"/>
    <row r="159" ht="12.0" customHeight="1"/>
    <row r="160" ht="12.0" customHeight="1"/>
    <row r="161" ht="12.0" customHeight="1"/>
    <row r="162" ht="12.0" customHeight="1"/>
    <row r="163" ht="12.0" customHeight="1"/>
    <row r="164" ht="12.0" customHeight="1"/>
    <row r="165" ht="12.0" customHeight="1"/>
    <row r="166" ht="12.0" customHeight="1"/>
    <row r="167" ht="12.0" customHeight="1"/>
    <row r="168" ht="12.0" customHeight="1"/>
    <row r="169" ht="12.0" customHeight="1"/>
    <row r="170" ht="12.0" customHeight="1"/>
    <row r="171" ht="12.0" customHeight="1"/>
    <row r="172" ht="12.0" customHeight="1"/>
    <row r="173" ht="12.0" customHeight="1"/>
    <row r="174" ht="12.0" customHeight="1"/>
    <row r="175" ht="12.0" customHeight="1"/>
    <row r="176" ht="12.0" customHeight="1"/>
    <row r="177" ht="12.0" customHeight="1"/>
    <row r="178" ht="12.0" customHeight="1"/>
    <row r="179" ht="12.0" customHeight="1"/>
    <row r="180" ht="12.0" customHeight="1"/>
    <row r="181" ht="12.0" customHeight="1"/>
    <row r="182" ht="12.0" customHeight="1"/>
    <row r="183" ht="12.0" customHeight="1"/>
    <row r="184" ht="12.0" customHeight="1"/>
    <row r="185" ht="12.0" customHeight="1"/>
    <row r="186" ht="12.0" customHeight="1"/>
    <row r="187" ht="12.0" customHeight="1"/>
    <row r="188" ht="12.0" customHeight="1"/>
    <row r="189" ht="12.0" customHeight="1"/>
    <row r="190" ht="12.0" customHeight="1"/>
    <row r="191" ht="12.0" customHeight="1"/>
    <row r="192" ht="12.0" customHeight="1"/>
    <row r="193" ht="12.0" customHeight="1"/>
    <row r="194" ht="12.0" customHeight="1"/>
    <row r="195" ht="12.0" customHeight="1"/>
    <row r="196" ht="12.0" customHeight="1"/>
    <row r="197" ht="12.0" customHeight="1"/>
    <row r="198" ht="12.0" customHeight="1"/>
    <row r="199" ht="12.0" customHeight="1"/>
    <row r="200" ht="12.0" customHeight="1"/>
    <row r="201" ht="12.0" customHeight="1"/>
    <row r="202" ht="12.0" customHeight="1"/>
    <row r="203" ht="12.0" customHeight="1"/>
    <row r="204" ht="12.0" customHeight="1"/>
    <row r="205" ht="12.0" customHeight="1"/>
    <row r="206" ht="12.0" customHeight="1"/>
    <row r="207" ht="12.0" customHeight="1"/>
    <row r="208" ht="12.0" customHeight="1"/>
    <row r="209" ht="12.0" customHeight="1"/>
    <row r="210" ht="12.0" customHeight="1"/>
    <row r="211" ht="12.0" customHeight="1"/>
    <row r="212" ht="12.0" customHeight="1"/>
    <row r="213" ht="12.0" customHeight="1"/>
    <row r="214" ht="12.0" customHeight="1"/>
    <row r="215" ht="12.0" customHeight="1"/>
    <row r="216" ht="12.0" customHeight="1"/>
    <row r="217" ht="12.0" customHeight="1"/>
    <row r="218" ht="12.0" customHeight="1"/>
    <row r="219" ht="12.0" customHeight="1"/>
    <row r="220" ht="12.0" customHeight="1"/>
    <row r="221" ht="12.0" customHeight="1"/>
    <row r="222" ht="12.0" customHeight="1"/>
    <row r="223" ht="12.0" customHeight="1"/>
    <row r="224" ht="12.0" customHeight="1"/>
    <row r="225" ht="12.0" customHeight="1"/>
    <row r="226" ht="12.0" customHeight="1"/>
    <row r="227" ht="12.0" customHeight="1"/>
    <row r="228" ht="12.0" customHeight="1"/>
    <row r="229" ht="12.0" customHeight="1"/>
    <row r="230" ht="12.0" customHeight="1"/>
    <row r="231" ht="12.0" customHeight="1"/>
    <row r="232" ht="12.0" customHeight="1"/>
    <row r="233" ht="12.0" customHeight="1"/>
    <row r="234" ht="12.0" customHeight="1"/>
    <row r="235" ht="12.0" customHeight="1"/>
    <row r="236" ht="12.0" customHeight="1"/>
    <row r="237" ht="12.0" customHeight="1"/>
    <row r="238" ht="12.0" customHeight="1"/>
    <row r="239" ht="12.0" customHeight="1"/>
    <row r="240" ht="12.0" customHeight="1"/>
    <row r="241" ht="12.0" customHeight="1"/>
    <row r="242" ht="12.0" customHeight="1"/>
    <row r="243" ht="12.0" customHeight="1"/>
    <row r="244" ht="12.0" customHeight="1"/>
    <row r="245" ht="12.0" customHeight="1"/>
    <row r="246" ht="12.0" customHeight="1"/>
    <row r="247" ht="12.0" customHeight="1"/>
    <row r="248" ht="12.0" customHeight="1"/>
    <row r="249" ht="12.0" customHeight="1"/>
    <row r="250" ht="12.0" customHeight="1"/>
    <row r="251" ht="12.0" customHeight="1"/>
    <row r="252" ht="12.0" customHeight="1"/>
    <row r="253" ht="12.0" customHeight="1"/>
    <row r="254" ht="12.0" customHeight="1"/>
    <row r="255" ht="12.0" customHeight="1"/>
    <row r="256" ht="12.0" customHeight="1"/>
    <row r="257" ht="12.0" customHeight="1"/>
    <row r="258" ht="12.0" customHeight="1"/>
    <row r="259" ht="12.0" customHeight="1"/>
    <row r="260" ht="12.0" customHeight="1"/>
    <row r="261" ht="12.0" customHeight="1"/>
    <row r="262" ht="12.0" customHeight="1"/>
    <row r="263" ht="12.0" customHeight="1"/>
    <row r="264" ht="12.0" customHeight="1"/>
    <row r="265" ht="12.0" customHeight="1"/>
    <row r="266" ht="12.0" customHeight="1"/>
    <row r="267" ht="12.0" customHeight="1"/>
    <row r="268" ht="12.0" customHeight="1"/>
    <row r="269" ht="12.0" customHeight="1"/>
    <row r="270" ht="12.0" customHeight="1"/>
    <row r="271" ht="12.0" customHeight="1"/>
    <row r="272" ht="12.0" customHeight="1"/>
    <row r="273" ht="12.0" customHeight="1"/>
    <row r="274" ht="12.0" customHeight="1"/>
    <row r="275" ht="12.0" customHeight="1"/>
    <row r="276" ht="12.0" customHeight="1"/>
    <row r="277" ht="12.0" customHeight="1"/>
    <row r="278" ht="12.0" customHeight="1"/>
    <row r="279" ht="12.0" customHeight="1"/>
    <row r="280" ht="12.0" customHeight="1"/>
    <row r="281" ht="12.0" customHeight="1"/>
    <row r="282" ht="12.0" customHeight="1"/>
    <row r="283" ht="12.0" customHeight="1"/>
    <row r="284" ht="12.0" customHeight="1"/>
    <row r="285" ht="12.0" customHeight="1"/>
    <row r="286" ht="12.0" customHeight="1"/>
    <row r="287" ht="12.0" customHeight="1"/>
    <row r="288" ht="12.0" customHeight="1"/>
    <row r="289" ht="12.0" customHeight="1"/>
    <row r="290" ht="12.0" customHeight="1"/>
    <row r="291" ht="12.0" customHeight="1"/>
    <row r="292" ht="12.0" customHeight="1"/>
    <row r="293" ht="12.0" customHeight="1"/>
    <row r="294" ht="12.0" customHeight="1"/>
    <row r="295" ht="12.0" customHeight="1"/>
    <row r="296" ht="12.0" customHeight="1"/>
    <row r="297" ht="12.0" customHeight="1"/>
    <row r="298" ht="12.0" customHeight="1"/>
    <row r="299" ht="12.0" customHeight="1"/>
    <row r="300" ht="12.0" customHeight="1"/>
    <row r="301" ht="12.0" customHeight="1"/>
    <row r="302" ht="12.0" customHeight="1"/>
    <row r="303" ht="12.0" customHeight="1"/>
    <row r="304" ht="12.0" customHeight="1"/>
    <row r="305" ht="12.0" customHeight="1"/>
    <row r="306" ht="12.0" customHeight="1"/>
    <row r="307" ht="12.0" customHeight="1"/>
    <row r="308" ht="12.0" customHeight="1"/>
    <row r="309" ht="12.0" customHeight="1"/>
    <row r="310" ht="12.0" customHeight="1"/>
    <row r="311" ht="12.0" customHeight="1"/>
    <row r="312" ht="12.0" customHeight="1"/>
    <row r="313" ht="12.0" customHeight="1"/>
    <row r="314" ht="12.0" customHeight="1"/>
    <row r="315" ht="12.0" customHeight="1"/>
    <row r="316" ht="12.0" customHeight="1"/>
    <row r="317" ht="12.0" customHeight="1"/>
    <row r="318" ht="12.0" customHeight="1"/>
    <row r="319" ht="12.0" customHeight="1"/>
    <row r="320" ht="12.0" customHeight="1"/>
    <row r="321" ht="12.0" customHeight="1"/>
    <row r="322" ht="12.0" customHeight="1"/>
    <row r="323" ht="12.0" customHeight="1"/>
    <row r="324" ht="12.0" customHeight="1"/>
    <row r="325" ht="12.0" customHeight="1"/>
    <row r="326" ht="12.0" customHeight="1"/>
    <row r="327" ht="12.0" customHeight="1"/>
    <row r="328" ht="12.0" customHeight="1"/>
    <row r="329" ht="12.0" customHeight="1"/>
    <row r="330" ht="12.0" customHeight="1"/>
    <row r="331" ht="12.0" customHeight="1"/>
    <row r="332" ht="12.0" customHeight="1"/>
    <row r="333" ht="12.0" customHeight="1"/>
    <row r="334" ht="12.0" customHeight="1"/>
    <row r="335" ht="12.0" customHeight="1"/>
    <row r="336" ht="12.0" customHeight="1"/>
    <row r="337" ht="12.0" customHeight="1"/>
    <row r="338" ht="12.0" customHeight="1"/>
    <row r="339" ht="12.0" customHeight="1"/>
    <row r="340" ht="12.0" customHeight="1"/>
    <row r="341" ht="12.0" customHeight="1"/>
    <row r="342" ht="12.0" customHeight="1"/>
    <row r="343" ht="12.0" customHeight="1"/>
    <row r="344" ht="12.0" customHeight="1"/>
    <row r="345" ht="12.0" customHeight="1"/>
    <row r="346" ht="12.0" customHeight="1"/>
    <row r="347" ht="12.0" customHeight="1"/>
    <row r="348" ht="12.0" customHeight="1"/>
    <row r="349" ht="12.0" customHeight="1"/>
    <row r="350" ht="12.0" customHeight="1"/>
    <row r="351" ht="12.0" customHeight="1"/>
    <row r="352" ht="12.0" customHeight="1"/>
    <row r="353" ht="12.0" customHeight="1"/>
    <row r="354" ht="12.0" customHeight="1"/>
    <row r="355" ht="12.0" customHeight="1"/>
    <row r="356" ht="12.0" customHeight="1"/>
    <row r="357" ht="12.0" customHeight="1"/>
    <row r="358" ht="12.0" customHeight="1"/>
    <row r="359" ht="12.0" customHeight="1"/>
    <row r="360" ht="12.0" customHeight="1"/>
    <row r="361" ht="12.0" customHeight="1"/>
    <row r="362" ht="12.0" customHeight="1"/>
    <row r="363" ht="12.0" customHeight="1"/>
    <row r="364" ht="12.0" customHeight="1"/>
    <row r="365" ht="12.0" customHeight="1"/>
    <row r="366" ht="12.0" customHeight="1"/>
    <row r="367" ht="12.0" customHeight="1"/>
    <row r="368" ht="12.0" customHeight="1"/>
    <row r="369" ht="12.0" customHeight="1"/>
    <row r="370" ht="12.0" customHeight="1"/>
    <row r="371" ht="12.0" customHeight="1"/>
    <row r="372" ht="12.0" customHeight="1"/>
    <row r="373" ht="12.0" customHeight="1"/>
    <row r="374" ht="12.0" customHeight="1"/>
    <row r="375" ht="12.0" customHeight="1"/>
    <row r="376" ht="12.0" customHeight="1"/>
    <row r="377" ht="12.0" customHeight="1"/>
    <row r="378" ht="12.0" customHeight="1"/>
    <row r="379" ht="12.0" customHeight="1"/>
    <row r="380" ht="12.0" customHeight="1"/>
    <row r="381" ht="12.0" customHeight="1"/>
    <row r="382" ht="12.0" customHeight="1"/>
    <row r="383" ht="12.0" customHeight="1"/>
    <row r="384" ht="12.0" customHeight="1"/>
    <row r="385" ht="12.0" customHeight="1"/>
    <row r="386" ht="12.0" customHeight="1"/>
    <row r="387" ht="12.0" customHeight="1"/>
    <row r="388" ht="12.0" customHeight="1"/>
    <row r="389" ht="12.0" customHeight="1"/>
    <row r="390" ht="12.0" customHeight="1"/>
    <row r="391" ht="12.0" customHeight="1"/>
    <row r="392" ht="12.0" customHeight="1"/>
    <row r="393" ht="12.0" customHeight="1"/>
    <row r="394" ht="12.0" customHeight="1"/>
    <row r="395" ht="12.0" customHeight="1"/>
    <row r="396" ht="12.0" customHeight="1"/>
    <row r="397" ht="12.0" customHeight="1"/>
    <row r="398" ht="12.0" customHeight="1"/>
    <row r="399" ht="12.0" customHeight="1"/>
    <row r="400" ht="12.0" customHeight="1"/>
    <row r="401" ht="12.0" customHeight="1"/>
    <row r="402" ht="12.0" customHeight="1"/>
    <row r="403" ht="12.0" customHeight="1"/>
    <row r="404" ht="12.0" customHeight="1"/>
    <row r="405" ht="12.0" customHeight="1"/>
    <row r="406" ht="12.0" customHeight="1"/>
    <row r="407" ht="12.0" customHeight="1"/>
    <row r="408" ht="12.0" customHeight="1"/>
    <row r="409" ht="12.0" customHeight="1"/>
    <row r="410" ht="12.0" customHeight="1"/>
    <row r="411" ht="12.0" customHeight="1"/>
    <row r="412" ht="12.0" customHeight="1"/>
    <row r="413" ht="12.0" customHeight="1"/>
    <row r="414" ht="12.0" customHeight="1"/>
    <row r="415" ht="12.0" customHeight="1"/>
    <row r="416" ht="12.0" customHeight="1"/>
    <row r="417" ht="12.0" customHeight="1"/>
    <row r="418" ht="12.0" customHeight="1"/>
    <row r="419" ht="12.0" customHeight="1"/>
    <row r="420" ht="12.0" customHeight="1"/>
    <row r="421" ht="12.0" customHeight="1"/>
    <row r="422" ht="12.0" customHeight="1"/>
    <row r="423" ht="12.0" customHeight="1"/>
    <row r="424" ht="12.0" customHeight="1"/>
    <row r="425" ht="12.0" customHeight="1"/>
    <row r="426" ht="12.0" customHeight="1"/>
    <row r="427" ht="12.0" customHeight="1"/>
    <row r="428" ht="12.0" customHeight="1"/>
    <row r="429" ht="12.0" customHeight="1"/>
    <row r="430" ht="12.0" customHeight="1"/>
    <row r="431" ht="12.0" customHeight="1"/>
    <row r="432" ht="12.0" customHeight="1"/>
    <row r="433" ht="12.0" customHeight="1"/>
    <row r="434" ht="12.0" customHeight="1"/>
    <row r="435" ht="12.0" customHeight="1"/>
    <row r="436" ht="12.0" customHeight="1"/>
    <row r="437" ht="12.0" customHeight="1"/>
    <row r="438" ht="12.0" customHeight="1"/>
    <row r="439" ht="12.0" customHeight="1"/>
    <row r="440" ht="12.0" customHeight="1"/>
    <row r="441" ht="12.0" customHeight="1"/>
    <row r="442" ht="12.0" customHeight="1"/>
    <row r="443" ht="12.0" customHeight="1"/>
    <row r="444" ht="12.0" customHeight="1"/>
    <row r="445" ht="12.0" customHeight="1"/>
    <row r="446" ht="12.0" customHeight="1"/>
    <row r="447" ht="12.0" customHeight="1"/>
    <row r="448" ht="12.0" customHeight="1"/>
    <row r="449" ht="12.0" customHeight="1"/>
    <row r="450" ht="12.0" customHeight="1"/>
    <row r="451" ht="12.0" customHeight="1"/>
    <row r="452" ht="12.0" customHeight="1"/>
    <row r="453" ht="12.0" customHeight="1"/>
    <row r="454" ht="12.0" customHeight="1"/>
    <row r="455" ht="12.0" customHeight="1"/>
    <row r="456" ht="12.0" customHeight="1"/>
    <row r="457" ht="12.0" customHeight="1"/>
    <row r="458" ht="12.0" customHeight="1"/>
    <row r="459" ht="12.0" customHeight="1"/>
    <row r="460" ht="12.0" customHeight="1"/>
    <row r="461" ht="12.0" customHeight="1"/>
    <row r="462" ht="12.0" customHeight="1"/>
    <row r="463" ht="12.0" customHeight="1"/>
    <row r="464" ht="12.0" customHeight="1"/>
    <row r="465" ht="12.0" customHeight="1"/>
    <row r="466" ht="12.0" customHeight="1"/>
    <row r="467" ht="12.0" customHeight="1"/>
    <row r="468" ht="12.0" customHeight="1"/>
    <row r="469" ht="12.0" customHeight="1"/>
    <row r="470" ht="12.0" customHeight="1"/>
    <row r="471" ht="12.0" customHeight="1"/>
    <row r="472" ht="12.0" customHeight="1"/>
    <row r="473" ht="12.0" customHeight="1"/>
    <row r="474" ht="12.0" customHeight="1"/>
    <row r="475" ht="12.0" customHeight="1"/>
    <row r="476" ht="12.0" customHeight="1"/>
    <row r="477" ht="12.0" customHeight="1"/>
    <row r="478" ht="12.0" customHeight="1"/>
    <row r="479" ht="12.0" customHeight="1"/>
    <row r="480" ht="12.0" customHeight="1"/>
    <row r="481" ht="12.0" customHeight="1"/>
    <row r="482" ht="12.0" customHeight="1"/>
    <row r="483" ht="12.0" customHeight="1"/>
    <row r="484" ht="12.0" customHeight="1"/>
    <row r="485" ht="12.0" customHeight="1"/>
    <row r="486" ht="12.0" customHeight="1"/>
    <row r="487" ht="12.0" customHeight="1"/>
    <row r="488" ht="12.0" customHeight="1"/>
    <row r="489" ht="12.0" customHeight="1"/>
    <row r="490" ht="12.0" customHeight="1"/>
    <row r="491" ht="12.0" customHeight="1"/>
    <row r="492" ht="12.0" customHeight="1"/>
    <row r="493" ht="12.0" customHeight="1"/>
    <row r="494" ht="12.0" customHeight="1"/>
    <row r="495" ht="12.0" customHeight="1"/>
    <row r="496" ht="12.0" customHeight="1"/>
    <row r="497" ht="12.0" customHeight="1"/>
    <row r="498" ht="12.0" customHeight="1"/>
    <row r="499" ht="12.0" customHeight="1"/>
    <row r="500" ht="12.0" customHeight="1"/>
    <row r="501" ht="12.0" customHeight="1"/>
    <row r="502" ht="12.0" customHeight="1"/>
    <row r="503" ht="12.0" customHeight="1"/>
    <row r="504" ht="12.0" customHeight="1"/>
    <row r="505" ht="12.0" customHeight="1"/>
    <row r="506" ht="12.0" customHeight="1"/>
    <row r="507" ht="12.0" customHeight="1"/>
    <row r="508" ht="12.0" customHeight="1"/>
    <row r="509" ht="12.0" customHeight="1"/>
    <row r="510" ht="12.0" customHeight="1"/>
    <row r="511" ht="12.0" customHeight="1"/>
    <row r="512" ht="12.0" customHeight="1"/>
    <row r="513" ht="12.0" customHeight="1"/>
    <row r="514" ht="12.0" customHeight="1"/>
    <row r="515" ht="12.0" customHeight="1"/>
    <row r="516" ht="12.0" customHeight="1"/>
    <row r="517" ht="12.0" customHeight="1"/>
    <row r="518" ht="12.0" customHeight="1"/>
    <row r="519" ht="12.0" customHeight="1"/>
    <row r="520" ht="12.0" customHeight="1"/>
    <row r="521" ht="12.0" customHeight="1"/>
    <row r="522" ht="12.0" customHeight="1"/>
    <row r="523" ht="12.0" customHeight="1"/>
    <row r="524" ht="12.0" customHeight="1"/>
    <row r="525" ht="12.0" customHeight="1"/>
    <row r="526" ht="12.0" customHeight="1"/>
    <row r="527" ht="12.0" customHeight="1"/>
    <row r="528" ht="12.0" customHeight="1"/>
    <row r="529" ht="12.0" customHeight="1"/>
    <row r="530" ht="12.0" customHeight="1"/>
    <row r="531" ht="12.0" customHeight="1"/>
    <row r="532" ht="12.0" customHeight="1"/>
    <row r="533" ht="12.0" customHeight="1"/>
    <row r="534" ht="12.0" customHeight="1"/>
    <row r="535" ht="12.0" customHeight="1"/>
    <row r="536" ht="12.0" customHeight="1"/>
    <row r="537" ht="12.0" customHeight="1"/>
    <row r="538" ht="12.0" customHeight="1"/>
    <row r="539" ht="12.0" customHeight="1"/>
    <row r="540" ht="12.0" customHeight="1"/>
    <row r="541" ht="12.0" customHeight="1"/>
    <row r="542" ht="12.0" customHeight="1"/>
    <row r="543" ht="12.0" customHeight="1"/>
    <row r="544" ht="12.0" customHeight="1"/>
    <row r="545" ht="12.0" customHeight="1"/>
    <row r="546" ht="12.0" customHeight="1"/>
    <row r="547" ht="12.0" customHeight="1"/>
    <row r="548" ht="12.0" customHeight="1"/>
    <row r="549" ht="12.0" customHeight="1"/>
    <row r="550" ht="12.0" customHeight="1"/>
    <row r="551" ht="12.0" customHeight="1"/>
    <row r="552" ht="12.0" customHeight="1"/>
    <row r="553" ht="12.0" customHeight="1"/>
    <row r="554" ht="12.0" customHeight="1"/>
    <row r="555" ht="12.0" customHeight="1"/>
    <row r="556" ht="12.0" customHeight="1"/>
    <row r="557" ht="12.0" customHeight="1"/>
    <row r="558" ht="12.0" customHeight="1"/>
    <row r="559" ht="12.0" customHeight="1"/>
    <row r="560" ht="12.0" customHeight="1"/>
    <row r="561" ht="12.0" customHeight="1"/>
    <row r="562" ht="12.0" customHeight="1"/>
    <row r="563" ht="12.0" customHeight="1"/>
    <row r="564" ht="12.0" customHeight="1"/>
    <row r="565" ht="12.0" customHeight="1"/>
    <row r="566" ht="12.0" customHeight="1"/>
    <row r="567" ht="12.0" customHeight="1"/>
    <row r="568" ht="12.0" customHeight="1"/>
    <row r="569" ht="12.0" customHeight="1"/>
    <row r="570" ht="12.0" customHeight="1"/>
    <row r="571" ht="12.0" customHeight="1"/>
    <row r="572" ht="12.0" customHeight="1"/>
    <row r="573" ht="12.0" customHeight="1"/>
    <row r="574" ht="12.0" customHeight="1"/>
    <row r="575" ht="12.0" customHeight="1"/>
    <row r="576" ht="12.0" customHeight="1"/>
    <row r="577" ht="12.0" customHeight="1"/>
    <row r="578" ht="12.0" customHeight="1"/>
    <row r="579" ht="12.0" customHeight="1"/>
    <row r="580" ht="12.0" customHeight="1"/>
    <row r="581" ht="12.0" customHeight="1"/>
    <row r="582" ht="12.0" customHeight="1"/>
    <row r="583" ht="12.0" customHeight="1"/>
    <row r="584" ht="12.0" customHeight="1"/>
    <row r="585" ht="12.0" customHeight="1"/>
    <row r="586" ht="12.0" customHeight="1"/>
    <row r="587" ht="12.0" customHeight="1"/>
    <row r="588" ht="12.0" customHeight="1"/>
    <row r="589" ht="12.0" customHeight="1"/>
    <row r="590" ht="12.0" customHeight="1"/>
    <row r="591" ht="12.0" customHeight="1"/>
    <row r="592" ht="12.0" customHeight="1"/>
    <row r="593" ht="12.0" customHeight="1"/>
    <row r="594" ht="12.0" customHeight="1"/>
    <row r="595" ht="12.0" customHeight="1"/>
    <row r="596" ht="12.0" customHeight="1"/>
    <row r="597" ht="12.0" customHeight="1"/>
    <row r="598" ht="12.0" customHeight="1"/>
    <row r="599" ht="12.0" customHeight="1"/>
    <row r="600" ht="12.0" customHeight="1"/>
    <row r="601" ht="12.0" customHeight="1"/>
    <row r="602" ht="12.0" customHeight="1"/>
    <row r="603" ht="12.0" customHeight="1"/>
    <row r="604" ht="12.0" customHeight="1"/>
    <row r="605" ht="12.0" customHeight="1"/>
    <row r="606" ht="12.0" customHeight="1"/>
    <row r="607" ht="12.0" customHeight="1"/>
    <row r="608" ht="12.0" customHeight="1"/>
    <row r="609" ht="12.0" customHeight="1"/>
    <row r="610" ht="12.0" customHeight="1"/>
    <row r="611" ht="12.0" customHeight="1"/>
    <row r="612" ht="12.0" customHeight="1"/>
    <row r="613" ht="12.0" customHeight="1"/>
    <row r="614" ht="12.0" customHeight="1"/>
    <row r="615" ht="12.0" customHeight="1"/>
    <row r="616" ht="12.0" customHeight="1"/>
    <row r="617" ht="12.0" customHeight="1"/>
    <row r="618" ht="12.0" customHeight="1"/>
    <row r="619" ht="12.0" customHeight="1"/>
    <row r="620" ht="12.0" customHeight="1"/>
    <row r="621" ht="12.0" customHeight="1"/>
    <row r="622" ht="12.0" customHeight="1"/>
    <row r="623" ht="12.0" customHeight="1"/>
    <row r="624" ht="12.0" customHeight="1"/>
    <row r="625" ht="12.0" customHeight="1"/>
    <row r="626" ht="12.0" customHeight="1"/>
    <row r="627" ht="12.0" customHeight="1"/>
    <row r="628" ht="12.0" customHeight="1"/>
    <row r="629" ht="12.0" customHeight="1"/>
    <row r="630" ht="12.0" customHeight="1"/>
    <row r="631" ht="12.0" customHeight="1"/>
    <row r="632" ht="12.0" customHeight="1"/>
    <row r="633" ht="12.0" customHeight="1"/>
    <row r="634" ht="12.0" customHeight="1"/>
    <row r="635" ht="12.0" customHeight="1"/>
    <row r="636" ht="12.0" customHeight="1"/>
    <row r="637" ht="12.0" customHeight="1"/>
    <row r="638" ht="12.0" customHeight="1"/>
    <row r="639" ht="12.0" customHeight="1"/>
    <row r="640" ht="12.0" customHeight="1"/>
    <row r="641" ht="12.0" customHeight="1"/>
    <row r="642" ht="12.0" customHeight="1"/>
    <row r="643" ht="12.0" customHeight="1"/>
    <row r="644" ht="12.0" customHeight="1"/>
    <row r="645" ht="12.0" customHeight="1"/>
    <row r="646" ht="12.0" customHeight="1"/>
    <row r="647" ht="12.0" customHeight="1"/>
    <row r="648" ht="12.0" customHeight="1"/>
    <row r="649" ht="12.0" customHeight="1"/>
    <row r="650" ht="12.0" customHeight="1"/>
    <row r="651" ht="12.0" customHeight="1"/>
    <row r="652" ht="12.0" customHeight="1"/>
    <row r="653" ht="12.0" customHeight="1"/>
    <row r="654" ht="12.0" customHeight="1"/>
    <row r="655" ht="12.0" customHeight="1"/>
    <row r="656" ht="12.0" customHeight="1"/>
    <row r="657" ht="12.0" customHeight="1"/>
    <row r="658" ht="12.0" customHeight="1"/>
    <row r="659" ht="12.0" customHeight="1"/>
    <row r="660" ht="12.0" customHeight="1"/>
    <row r="661" ht="12.0" customHeight="1"/>
    <row r="662" ht="12.0" customHeight="1"/>
    <row r="663" ht="12.0" customHeight="1"/>
    <row r="664" ht="12.0" customHeight="1"/>
    <row r="665" ht="12.0" customHeight="1"/>
    <row r="666" ht="12.0" customHeight="1"/>
    <row r="667" ht="12.0" customHeight="1"/>
    <row r="668" ht="12.0" customHeight="1"/>
    <row r="669" ht="12.0" customHeight="1"/>
    <row r="670" ht="12.0" customHeight="1"/>
    <row r="671" ht="12.0" customHeight="1"/>
    <row r="672" ht="12.0" customHeight="1"/>
    <row r="673" ht="12.0" customHeight="1"/>
    <row r="674" ht="12.0" customHeight="1"/>
    <row r="675" ht="12.0" customHeight="1"/>
    <row r="676" ht="12.0" customHeight="1"/>
    <row r="677" ht="12.0" customHeight="1"/>
    <row r="678" ht="12.0" customHeight="1"/>
    <row r="679" ht="12.0" customHeight="1"/>
    <row r="680" ht="12.0" customHeight="1"/>
    <row r="681" ht="12.0" customHeight="1"/>
    <row r="682" ht="12.0" customHeight="1"/>
    <row r="683" ht="12.0" customHeight="1"/>
    <row r="684" ht="12.0" customHeight="1"/>
    <row r="685" ht="12.0" customHeight="1"/>
    <row r="686" ht="12.0" customHeight="1"/>
    <row r="687" ht="12.0" customHeight="1"/>
    <row r="688" ht="12.0" customHeight="1"/>
    <row r="689" ht="12.0" customHeight="1"/>
    <row r="690" ht="12.0" customHeight="1"/>
    <row r="691" ht="12.0" customHeight="1"/>
    <row r="692" ht="12.0" customHeight="1"/>
    <row r="693" ht="12.0" customHeight="1"/>
    <row r="694" ht="12.0" customHeight="1"/>
    <row r="695" ht="12.0" customHeight="1"/>
    <row r="696" ht="12.0" customHeight="1"/>
    <row r="697" ht="12.0" customHeight="1"/>
    <row r="698" ht="12.0" customHeight="1"/>
    <row r="699" ht="12.0" customHeight="1"/>
    <row r="700" ht="12.0" customHeight="1"/>
    <row r="701" ht="12.0" customHeight="1"/>
    <row r="702" ht="12.0" customHeight="1"/>
    <row r="703" ht="12.0" customHeight="1"/>
    <row r="704" ht="12.0" customHeight="1"/>
    <row r="705" ht="12.0" customHeight="1"/>
    <row r="706" ht="12.0" customHeight="1"/>
    <row r="707" ht="12.0" customHeight="1"/>
    <row r="708" ht="12.0" customHeight="1"/>
    <row r="709" ht="12.0" customHeight="1"/>
    <row r="710" ht="12.0" customHeight="1"/>
    <row r="711" ht="12.0" customHeight="1"/>
    <row r="712" ht="12.0" customHeight="1"/>
    <row r="713" ht="12.0" customHeight="1"/>
    <row r="714" ht="12.0" customHeight="1"/>
    <row r="715" ht="12.0" customHeight="1"/>
    <row r="716" ht="12.0" customHeight="1"/>
    <row r="717" ht="12.0" customHeight="1"/>
    <row r="718" ht="12.0" customHeight="1"/>
    <row r="719" ht="12.0" customHeight="1"/>
    <row r="720" ht="12.0" customHeight="1"/>
    <row r="721" ht="12.0" customHeight="1"/>
    <row r="722" ht="12.0" customHeight="1"/>
    <row r="723" ht="12.0" customHeight="1"/>
    <row r="724" ht="12.0" customHeight="1"/>
    <row r="725" ht="12.0" customHeight="1"/>
    <row r="726" ht="12.0" customHeight="1"/>
    <row r="727" ht="12.0" customHeight="1"/>
    <row r="728" ht="12.0" customHeight="1"/>
    <row r="729" ht="12.0" customHeight="1"/>
    <row r="730" ht="12.0" customHeight="1"/>
    <row r="731" ht="12.0" customHeight="1"/>
    <row r="732" ht="12.0" customHeight="1"/>
    <row r="733" ht="12.0" customHeight="1"/>
    <row r="734" ht="12.0" customHeight="1"/>
    <row r="735" ht="12.0" customHeight="1"/>
    <row r="736" ht="12.0" customHeight="1"/>
    <row r="737" ht="12.0" customHeight="1"/>
    <row r="738" ht="12.0" customHeight="1"/>
    <row r="739" ht="12.0" customHeight="1"/>
    <row r="740" ht="12.0" customHeight="1"/>
    <row r="741" ht="12.0" customHeight="1"/>
    <row r="742" ht="12.0" customHeight="1"/>
    <row r="743" ht="12.0" customHeight="1"/>
    <row r="744" ht="12.0" customHeight="1"/>
    <row r="745" ht="12.0" customHeight="1"/>
    <row r="746" ht="12.0" customHeight="1"/>
    <row r="747" ht="12.0" customHeight="1"/>
    <row r="748" ht="12.0" customHeight="1"/>
    <row r="749" ht="12.0" customHeight="1"/>
    <row r="750" ht="12.0" customHeight="1"/>
    <row r="751" ht="12.0" customHeight="1"/>
    <row r="752" ht="12.0" customHeight="1"/>
    <row r="753" ht="12.0" customHeight="1"/>
    <row r="754" ht="12.0" customHeight="1"/>
    <row r="755" ht="12.0" customHeight="1"/>
    <row r="756" ht="12.0" customHeight="1"/>
    <row r="757" ht="12.0" customHeight="1"/>
    <row r="758" ht="12.0" customHeight="1"/>
    <row r="759" ht="12.0" customHeight="1"/>
    <row r="760" ht="12.0" customHeight="1"/>
    <row r="761" ht="12.0" customHeight="1"/>
    <row r="762" ht="12.0" customHeight="1"/>
    <row r="763" ht="12.0" customHeight="1"/>
    <row r="764" ht="12.0" customHeight="1"/>
    <row r="765" ht="12.0" customHeight="1"/>
    <row r="766" ht="12.0" customHeight="1"/>
    <row r="767" ht="12.0" customHeight="1"/>
    <row r="768" ht="12.0" customHeight="1"/>
    <row r="769" ht="12.0" customHeight="1"/>
    <row r="770" ht="12.0" customHeight="1"/>
    <row r="771" ht="12.0" customHeight="1"/>
    <row r="772" ht="12.0" customHeight="1"/>
    <row r="773" ht="12.0" customHeight="1"/>
    <row r="774" ht="12.0" customHeight="1"/>
    <row r="775" ht="12.0" customHeight="1"/>
    <row r="776" ht="12.0" customHeight="1"/>
    <row r="777" ht="12.0" customHeight="1"/>
    <row r="778" ht="12.0" customHeight="1"/>
    <row r="779" ht="12.0" customHeight="1"/>
    <row r="780" ht="12.0" customHeight="1"/>
    <row r="781" ht="12.0" customHeight="1"/>
    <row r="782" ht="12.0" customHeight="1"/>
    <row r="783" ht="12.0" customHeight="1"/>
    <row r="784" ht="12.0" customHeight="1"/>
    <row r="785" ht="12.0" customHeight="1"/>
    <row r="786" ht="12.0" customHeight="1"/>
    <row r="787" ht="12.0" customHeight="1"/>
    <row r="788" ht="12.0" customHeight="1"/>
    <row r="789" ht="12.0" customHeight="1"/>
    <row r="790" ht="12.0" customHeight="1"/>
    <row r="791" ht="12.0" customHeight="1"/>
    <row r="792" ht="12.0" customHeight="1"/>
    <row r="793" ht="12.0" customHeight="1"/>
    <row r="794" ht="12.0" customHeight="1"/>
    <row r="795" ht="12.0" customHeight="1"/>
    <row r="796" ht="12.0" customHeight="1"/>
    <row r="797" ht="12.0" customHeight="1"/>
    <row r="798" ht="12.0" customHeight="1"/>
    <row r="799" ht="12.0" customHeight="1"/>
    <row r="800" ht="12.0" customHeight="1"/>
    <row r="801" ht="12.0" customHeight="1"/>
    <row r="802" ht="12.0" customHeight="1"/>
    <row r="803" ht="12.0" customHeight="1"/>
    <row r="804" ht="12.0" customHeight="1"/>
    <row r="805" ht="12.0" customHeight="1"/>
    <row r="806" ht="12.0" customHeight="1"/>
    <row r="807" ht="12.0" customHeight="1"/>
    <row r="808" ht="12.0" customHeight="1"/>
    <row r="809" ht="12.0" customHeight="1"/>
    <row r="810" ht="12.0" customHeight="1"/>
    <row r="811" ht="12.0" customHeight="1"/>
    <row r="812" ht="12.0" customHeight="1"/>
    <row r="813" ht="12.0" customHeight="1"/>
    <row r="814" ht="12.0" customHeight="1"/>
    <row r="815" ht="12.0" customHeight="1"/>
    <row r="816" ht="12.0" customHeight="1"/>
    <row r="817" ht="12.0" customHeight="1"/>
    <row r="818" ht="12.0" customHeight="1"/>
    <row r="819" ht="12.0" customHeight="1"/>
    <row r="820" ht="12.0" customHeight="1"/>
    <row r="821" ht="12.0" customHeight="1"/>
    <row r="822" ht="12.0" customHeight="1"/>
    <row r="823" ht="12.0" customHeight="1"/>
    <row r="824" ht="12.0" customHeight="1"/>
    <row r="825" ht="12.0" customHeight="1"/>
    <row r="826" ht="12.0" customHeight="1"/>
    <row r="827" ht="12.0" customHeight="1"/>
    <row r="828" ht="12.0" customHeight="1"/>
    <row r="829" ht="12.0" customHeight="1"/>
    <row r="830" ht="12.0" customHeight="1"/>
    <row r="831" ht="12.0" customHeight="1"/>
    <row r="832" ht="12.0" customHeight="1"/>
    <row r="833" ht="12.0" customHeight="1"/>
    <row r="834" ht="12.0" customHeight="1"/>
    <row r="835" ht="12.0" customHeight="1"/>
    <row r="836" ht="12.0" customHeight="1"/>
    <row r="837" ht="12.0" customHeight="1"/>
    <row r="838" ht="12.0" customHeight="1"/>
    <row r="839" ht="12.0" customHeight="1"/>
    <row r="840" ht="12.0" customHeight="1"/>
    <row r="841" ht="12.0" customHeight="1"/>
    <row r="842" ht="12.0" customHeight="1"/>
    <row r="843" ht="12.0" customHeight="1"/>
    <row r="844" ht="12.0" customHeight="1"/>
    <row r="845" ht="12.0" customHeight="1"/>
    <row r="846" ht="12.0" customHeight="1"/>
    <row r="847" ht="12.0" customHeight="1"/>
    <row r="848" ht="12.0" customHeight="1"/>
    <row r="849" ht="12.0" customHeight="1"/>
    <row r="850" ht="12.0" customHeight="1"/>
    <row r="851" ht="12.0" customHeight="1"/>
    <row r="852" ht="12.0" customHeight="1"/>
    <row r="853" ht="12.0" customHeight="1"/>
    <row r="854" ht="12.0" customHeight="1"/>
    <row r="855" ht="12.0" customHeight="1"/>
    <row r="856" ht="12.0" customHeight="1"/>
    <row r="857" ht="12.0" customHeight="1"/>
    <row r="858" ht="12.0" customHeight="1"/>
    <row r="859" ht="12.0" customHeight="1"/>
    <row r="860" ht="12.0" customHeight="1"/>
    <row r="861" ht="12.0" customHeight="1"/>
    <row r="862" ht="12.0" customHeight="1"/>
    <row r="863" ht="12.0" customHeight="1"/>
    <row r="864" ht="12.0" customHeight="1"/>
    <row r="865" ht="12.0" customHeight="1"/>
    <row r="866" ht="12.0" customHeight="1"/>
    <row r="867" ht="12.0" customHeight="1"/>
    <row r="868" ht="12.0" customHeight="1"/>
    <row r="869" ht="12.0" customHeight="1"/>
    <row r="870" ht="12.0" customHeight="1"/>
    <row r="871" ht="12.0" customHeight="1"/>
    <row r="872" ht="12.0" customHeight="1"/>
    <row r="873" ht="12.0" customHeight="1"/>
    <row r="874" ht="12.0" customHeight="1"/>
    <row r="875" ht="12.0" customHeight="1"/>
    <row r="876" ht="12.0" customHeight="1"/>
    <row r="877" ht="12.0" customHeight="1"/>
    <row r="878" ht="12.0" customHeight="1"/>
    <row r="879" ht="12.0" customHeight="1"/>
    <row r="880" ht="12.0" customHeight="1"/>
    <row r="881" ht="12.0" customHeight="1"/>
    <row r="882" ht="12.0" customHeight="1"/>
    <row r="883" ht="12.0" customHeight="1"/>
    <row r="884" ht="12.0" customHeight="1"/>
    <row r="885" ht="12.0" customHeight="1"/>
    <row r="886" ht="12.0" customHeight="1"/>
    <row r="887" ht="12.0" customHeight="1"/>
    <row r="888" ht="12.0" customHeight="1"/>
    <row r="889" ht="12.0" customHeight="1"/>
    <row r="890" ht="12.0" customHeight="1"/>
    <row r="891" ht="12.0" customHeight="1"/>
    <row r="892" ht="12.0" customHeight="1"/>
    <row r="893" ht="12.0" customHeight="1"/>
    <row r="894" ht="12.0" customHeight="1"/>
    <row r="895" ht="12.0" customHeight="1"/>
    <row r="896" ht="12.0" customHeight="1"/>
    <row r="897" ht="12.0" customHeight="1"/>
    <row r="898" ht="12.0" customHeight="1"/>
    <row r="899" ht="12.0" customHeight="1"/>
    <row r="900" ht="12.0" customHeight="1"/>
    <row r="901" ht="12.0" customHeight="1"/>
    <row r="902" ht="12.0" customHeight="1"/>
    <row r="903" ht="12.0" customHeight="1"/>
    <row r="904" ht="12.0" customHeight="1"/>
    <row r="905" ht="12.0" customHeight="1"/>
    <row r="906" ht="12.0" customHeight="1"/>
    <row r="907" ht="12.0" customHeight="1"/>
    <row r="908" ht="12.0" customHeight="1"/>
    <row r="909" ht="12.0" customHeight="1"/>
    <row r="910" ht="12.0" customHeight="1"/>
    <row r="911" ht="12.0" customHeight="1"/>
    <row r="912" ht="12.0" customHeight="1"/>
    <row r="913" ht="12.0" customHeight="1"/>
    <row r="914" ht="12.0" customHeight="1"/>
    <row r="915" ht="12.0" customHeight="1"/>
    <row r="916" ht="12.0" customHeight="1"/>
    <row r="917" ht="12.0" customHeight="1"/>
    <row r="918" ht="12.0" customHeight="1"/>
    <row r="919" ht="12.0" customHeight="1"/>
    <row r="920" ht="12.0" customHeight="1"/>
    <row r="921" ht="12.0" customHeight="1"/>
    <row r="922" ht="12.0" customHeight="1"/>
    <row r="923" ht="12.0" customHeight="1"/>
    <row r="924" ht="12.0" customHeight="1"/>
    <row r="925" ht="12.0" customHeight="1"/>
    <row r="926" ht="12.0" customHeight="1"/>
    <row r="927" ht="12.0" customHeight="1"/>
    <row r="928" ht="12.0" customHeight="1"/>
    <row r="929" ht="12.0" customHeight="1"/>
    <row r="930" ht="12.0" customHeight="1"/>
    <row r="931" ht="12.0" customHeight="1"/>
    <row r="932" ht="12.0" customHeight="1"/>
    <row r="933" ht="12.0" customHeight="1"/>
    <row r="934" ht="12.0" customHeight="1"/>
    <row r="935" ht="12.0" customHeight="1"/>
    <row r="936" ht="12.0" customHeight="1"/>
    <row r="937" ht="12.0" customHeight="1"/>
    <row r="938" ht="12.0" customHeight="1"/>
    <row r="939" ht="12.0" customHeight="1"/>
    <row r="940" ht="12.0" customHeight="1"/>
    <row r="941" ht="12.0" customHeight="1"/>
    <row r="942" ht="12.0" customHeight="1"/>
    <row r="943" ht="12.0" customHeight="1"/>
    <row r="944" ht="12.0" customHeight="1"/>
    <row r="945" ht="12.0" customHeight="1"/>
    <row r="946" ht="12.0" customHeight="1"/>
    <row r="947" ht="12.0" customHeight="1"/>
    <row r="948" ht="12.0" customHeight="1"/>
    <row r="949" ht="12.0" customHeight="1"/>
    <row r="950" ht="12.0" customHeight="1"/>
    <row r="951" ht="12.0" customHeight="1"/>
    <row r="952" ht="12.0" customHeight="1"/>
    <row r="953" ht="12.0" customHeight="1"/>
    <row r="954" ht="12.0" customHeight="1"/>
    <row r="955" ht="12.0" customHeight="1"/>
    <row r="956" ht="12.0" customHeight="1"/>
    <row r="957" ht="12.0" customHeight="1"/>
    <row r="958" ht="12.0" customHeight="1"/>
    <row r="959" ht="12.0" customHeight="1"/>
    <row r="960" ht="12.0" customHeight="1"/>
    <row r="961" ht="12.0" customHeight="1"/>
    <row r="962" ht="12.0" customHeight="1"/>
    <row r="963" ht="12.0" customHeight="1"/>
    <row r="964" ht="12.0" customHeight="1"/>
    <row r="965" ht="12.0" customHeight="1"/>
    <row r="966" ht="12.0" customHeight="1"/>
    <row r="967" ht="12.0" customHeight="1"/>
    <row r="968" ht="12.0" customHeight="1"/>
    <row r="969" ht="12.0" customHeight="1"/>
    <row r="970" ht="12.0" customHeight="1"/>
    <row r="971" ht="12.0" customHeight="1"/>
    <row r="972" ht="12.0" customHeight="1"/>
    <row r="973" ht="12.0" customHeight="1"/>
    <row r="974" ht="12.0" customHeight="1"/>
    <row r="975" ht="12.0" customHeight="1"/>
    <row r="976" ht="12.0" customHeight="1"/>
    <row r="977" ht="12.0" customHeight="1"/>
    <row r="978" ht="12.0" customHeight="1"/>
    <row r="979" ht="12.0" customHeight="1"/>
    <row r="980" ht="12.0" customHeight="1"/>
    <row r="981" ht="12.0" customHeight="1"/>
    <row r="982" ht="12.0" customHeight="1"/>
    <row r="983" ht="12.0" customHeight="1"/>
    <row r="984" ht="12.0" customHeight="1"/>
    <row r="985" ht="12.0" customHeight="1"/>
    <row r="986" ht="12.0" customHeight="1"/>
    <row r="987" ht="12.0" customHeight="1"/>
    <row r="988" ht="12.0" customHeight="1"/>
    <row r="989" ht="12.0" customHeight="1"/>
    <row r="990" ht="12.0" customHeight="1"/>
    <row r="991" ht="12.0" customHeight="1"/>
    <row r="992" ht="12.0" customHeight="1"/>
    <row r="993" ht="12.0" customHeight="1"/>
    <row r="994" ht="12.0" customHeight="1"/>
    <row r="995" ht="12.0" customHeight="1"/>
    <row r="996" ht="12.0" customHeight="1"/>
    <row r="997" ht="12.0" customHeight="1"/>
    <row r="998" ht="12.0" customHeight="1"/>
    <row r="999" ht="12.0" customHeight="1"/>
    <row r="1000" ht="12.0" customHeight="1"/>
  </sheetData>
  <customSheetViews>
    <customSheetView guid="{EDC34CDD-BE6C-491A-AED3-3147A80FC82F}" filter="1" showAutoFilter="1">
      <autoFilter ref="$A$1:$D$21"/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